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THONG KE DAT DAI KHANH HOA 2025\"/>
    </mc:Choice>
  </mc:AlternateContent>
  <bookViews>
    <workbookView xWindow="0" yWindow="0" windowWidth="28800" windowHeight="1153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<sst xmlns="http://schemas.openxmlformats.org/spreadsheetml/2006/main" count="293" uniqueCount="276">
  <si>
    <t>CỘNG HÒA XÃ HỘI CHỦ NGHĨA VIỆT NAM</t>
  </si>
  <si>
    <t>Biểu 03/TKKK</t>
  </si>
  <si>
    <t>Độc lập - Tự do - Hạnh Phúc</t>
  </si>
  <si>
    <t>Đơn vị báo cáo:</t>
  </si>
  <si>
    <t>THỐNG KÊ, KIỂM KÊ DIỆN TÍCH ĐẤT ĐAI THEO ĐƠN VỊ HÀNH CHÍNH</t>
  </si>
  <si>
    <t>Đơn vị tính diện tích: ha</t>
  </si>
  <si>
    <t>Thứ tự</t>
  </si>
  <si>
    <t>Loại đất</t>
  </si>
  <si>
    <t>Mã</t>
  </si>
  <si>
    <t xml:space="preserve">Tổng diện tích </t>
  </si>
  <si>
    <r>
      <t xml:space="preserve">Khu vực chưa thống nhất đường địa giới đơn vị hành chính (nếu có) </t>
    </r>
    <r>
      <rPr>
        <b/>
        <vertAlign val="superscript"/>
        <sz val="11"/>
        <rFont val="Times New Roman"/>
        <family val="1"/>
        <charset val="163"/>
      </rPr>
      <t>(2)</t>
    </r>
  </si>
  <si>
    <t>(4)=(5)+….</t>
  </si>
  <si>
    <t>….</t>
  </si>
  <si>
    <t xml:space="preserve">Ngày…...tháng…...năm …...    </t>
  </si>
  <si>
    <t xml:space="preserve">Ngày…...tháng…...năm …...       </t>
  </si>
  <si>
    <t>Người lập biểu</t>
  </si>
  <si>
    <r>
      <t>Cơ quan có chức năng quản lý đất đai</t>
    </r>
    <r>
      <rPr>
        <b/>
        <vertAlign val="superscript"/>
        <sz val="13"/>
        <rFont val="Times New Roman"/>
        <family val="1"/>
      </rPr>
      <t>(3)</t>
    </r>
  </si>
  <si>
    <t>(Ký, ghi rõ họ tên)</t>
  </si>
  <si>
    <t>(Ký tên, đóng dấu)</t>
  </si>
  <si>
    <r>
      <rPr>
        <b/>
        <i/>
        <u/>
        <sz val="11"/>
        <rFont val="Times New Roman"/>
        <family val="1"/>
        <charset val="163"/>
      </rPr>
      <t>Ghi chú</t>
    </r>
    <r>
      <rPr>
        <b/>
        <i/>
        <sz val="11"/>
        <rFont val="Times New Roman"/>
        <family val="1"/>
      </rPr>
      <t xml:space="preserve">: </t>
    </r>
    <r>
      <rPr>
        <i/>
        <vertAlign val="superscript"/>
        <sz val="11"/>
        <rFont val="Times New Roman"/>
        <family val="1"/>
        <charset val="163"/>
      </rPr>
      <t>( 1)</t>
    </r>
    <r>
      <rPr>
        <i/>
        <sz val="11"/>
        <rFont val="Times New Roman"/>
        <family val="1"/>
        <charset val="163"/>
      </rPr>
      <t xml:space="preserve">  Ghi tên đơn vị hành chính cấp xã đối với trường hợp thống kê, kiểm đất đai cấp huyện; 
                      Ghi tên đơn vị hành chính cấp huyện đối với trường hợp thống kê, kiểm đất đai cấp tỉnh; 
                      Ghi tên đơn vị hành chính cấp tỉnh đối với trường hợp thống kê, kiểm đất đai các vùng kinh tế - xã hội và cả nước.</t>
    </r>
  </si>
  <si>
    <r>
      <rPr>
        <i/>
        <vertAlign val="superscript"/>
        <sz val="11"/>
        <rFont val="Times New Roman"/>
        <family val="1"/>
        <charset val="163"/>
      </rPr>
      <t>(2)</t>
    </r>
    <r>
      <rPr>
        <i/>
        <sz val="11"/>
        <rFont val="Times New Roman"/>
        <family val="1"/>
        <charset val="163"/>
      </rPr>
      <t xml:space="preserve">  Đối với địa phương có khu vực chưa thống nhất đường địa giới đơn vị hành chính và khu vực chưa được xác định thì tổng hợp diện tích đất vào cột này.</t>
    </r>
  </si>
  <si>
    <r>
      <rPr>
        <i/>
        <vertAlign val="superscript"/>
        <sz val="11"/>
        <rFont val="Times New Roman"/>
        <family val="1"/>
        <charset val="163"/>
      </rPr>
      <t xml:space="preserve">(3) </t>
    </r>
    <r>
      <rPr>
        <i/>
        <sz val="11"/>
        <rFont val="Times New Roman"/>
        <family val="1"/>
        <charset val="163"/>
      </rPr>
      <t xml:space="preserve"> Cơ quan có chức năng quản lý đất đai: Ghi tên cơ quan quản lý đất đai của cấp thực hiện thống kê, kiểm kê đất đai.</t>
    </r>
  </si>
  <si>
    <t>Đất an ninh</t>
  </si>
  <si>
    <t>CAN</t>
  </si>
  <si>
    <t>Đất xây dựng công trình sự nghiệp</t>
  </si>
  <si>
    <t>(Đến ngày 31/12/2025)</t>
  </si>
  <si>
    <t>Tỉnh: Tỉnh Khánh Hòa</t>
  </si>
  <si>
    <t xml:space="preserve"> Phường Ba Ngòi</t>
  </si>
  <si>
    <t xml:space="preserve"> Phường Cam Linh</t>
  </si>
  <si>
    <t xml:space="preserve"> Xã Cam Hiệp</t>
  </si>
  <si>
    <t xml:space="preserve"> Xã Cam Lâm</t>
  </si>
  <si>
    <t xml:space="preserve"> Xã Cam An</t>
  </si>
  <si>
    <t xml:space="preserve"> Xã Nam Cam Ranh</t>
  </si>
  <si>
    <t xml:space="preserve"> Xã Vạn Ninh</t>
  </si>
  <si>
    <t xml:space="preserve"> Xã Tu Bông</t>
  </si>
  <si>
    <t xml:space="preserve"> Xã Đại Lãnh</t>
  </si>
  <si>
    <t xml:space="preserve"> Xã Vạn Thắng</t>
  </si>
  <si>
    <t xml:space="preserve"> Xã Vạn Hưng</t>
  </si>
  <si>
    <t xml:space="preserve"> Phường Ninh Hòa</t>
  </si>
  <si>
    <t xml:space="preserve"> Xã Bắc Ninh Hòa</t>
  </si>
  <si>
    <t xml:space="preserve"> Xã Tây Ninh Hòa</t>
  </si>
  <si>
    <t xml:space="preserve"> Xã Hòa Trí</t>
  </si>
  <si>
    <t xml:space="preserve"> Phường Đông Ninh Hòa</t>
  </si>
  <si>
    <t xml:space="preserve"> Xã Tân Định</t>
  </si>
  <si>
    <t xml:space="preserve"> Phường Hòa Thắng</t>
  </si>
  <si>
    <t xml:space="preserve"> Xã Nam Ninh Hòa</t>
  </si>
  <si>
    <t xml:space="preserve"> Xã Khánh Vĩnh</t>
  </si>
  <si>
    <t xml:space="preserve"> Xã Trung Khánh Vĩnh</t>
  </si>
  <si>
    <t xml:space="preserve"> Xã Bắc Khánh Vĩnh</t>
  </si>
  <si>
    <t xml:space="preserve"> Xã Tây Khánh Vĩnh</t>
  </si>
  <si>
    <t xml:space="preserve"> Xã Nam Khánh Vĩnh</t>
  </si>
  <si>
    <t xml:space="preserve"> Xã Diên Khánh</t>
  </si>
  <si>
    <t xml:space="preserve"> Xã Diên Điền</t>
  </si>
  <si>
    <t xml:space="preserve"> Xã Diên Lâm</t>
  </si>
  <si>
    <t xml:space="preserve"> Xã Diên Thọ</t>
  </si>
  <si>
    <t xml:space="preserve"> Xã Diên Lạc</t>
  </si>
  <si>
    <t>DSN</t>
  </si>
  <si>
    <t xml:space="preserve"> Xã Suối Hiệp</t>
  </si>
  <si>
    <t>6.4</t>
  </si>
  <si>
    <t>DCT</t>
  </si>
  <si>
    <t>Đất công trình cấp nước, thoát nước</t>
  </si>
  <si>
    <t>6.3</t>
  </si>
  <si>
    <t>DTL</t>
  </si>
  <si>
    <t>Đất công trình thủy lợi</t>
  </si>
  <si>
    <t>6.2</t>
  </si>
  <si>
    <t>DGT</t>
  </si>
  <si>
    <t>Đất công trình giao thông</t>
  </si>
  <si>
    <t>6.1</t>
  </si>
  <si>
    <t>CCC</t>
  </si>
  <si>
    <t>Đất sử dụng vào mục đích công cộng</t>
  </si>
  <si>
    <t>SKS</t>
  </si>
  <si>
    <t>Đất sử dụng cho hoạt động khoáng sản</t>
  </si>
  <si>
    <t>5.4</t>
  </si>
  <si>
    <t>SKC</t>
  </si>
  <si>
    <t>Đất cơ sở sản xuất phi nông nghiệp</t>
  </si>
  <si>
    <t>5.3</t>
  </si>
  <si>
    <t>TMD</t>
  </si>
  <si>
    <t>Đất thương mại, dịch vụ</t>
  </si>
  <si>
    <t>5.2</t>
  </si>
  <si>
    <t>SCT</t>
  </si>
  <si>
    <t>Đất khu công nghệ thông tin tập trung</t>
  </si>
  <si>
    <t>5.1.3</t>
  </si>
  <si>
    <t>SKN</t>
  </si>
  <si>
    <t>Đất cụm công nghiệp</t>
  </si>
  <si>
    <t>5.1.2</t>
  </si>
  <si>
    <t>SKK</t>
  </si>
  <si>
    <t>Đất khu công nghiệp</t>
  </si>
  <si>
    <t>5.1.1</t>
  </si>
  <si>
    <t>CQP</t>
  </si>
  <si>
    <t>Đất quốc phòng</t>
  </si>
  <si>
    <t>RSX</t>
  </si>
  <si>
    <t>Trong đó: Đất rừng sản xuất là rừng tự nhiên</t>
  </si>
  <si>
    <t>RSN</t>
  </si>
  <si>
    <t>4</t>
  </si>
  <si>
    <t>Đất nuôi trồng thủy sản</t>
  </si>
  <si>
    <t>NTS</t>
  </si>
  <si>
    <t>5</t>
  </si>
  <si>
    <t>Đất chăn nuôi tập trung</t>
  </si>
  <si>
    <t>CNT</t>
  </si>
  <si>
    <t>6</t>
  </si>
  <si>
    <t>Đất làm muối</t>
  </si>
  <si>
    <t>LMU</t>
  </si>
  <si>
    <t>7</t>
  </si>
  <si>
    <t>Đất nông nghiệp khác</t>
  </si>
  <si>
    <t>NKH</t>
  </si>
  <si>
    <t>II</t>
  </si>
  <si>
    <t>Nhóm đất phi nông nghiệp</t>
  </si>
  <si>
    <t>PNN</t>
  </si>
  <si>
    <t>Đất ở</t>
  </si>
  <si>
    <t>OTC</t>
  </si>
  <si>
    <t>Đất ở tại nông thôn</t>
  </si>
  <si>
    <t>ONT</t>
  </si>
  <si>
    <t>Đất ở tại đô thị</t>
  </si>
  <si>
    <t>ODT</t>
  </si>
  <si>
    <t xml:space="preserve">Đất xây dựng trụ sở cơ quan </t>
  </si>
  <si>
    <t>TSC</t>
  </si>
  <si>
    <t>Đất quốc phòng, an ninh</t>
  </si>
  <si>
    <t>CQA</t>
  </si>
  <si>
    <t xml:space="preserve"> Xã Cà Ná</t>
  </si>
  <si>
    <t xml:space="preserve"> Xã Phước Hà</t>
  </si>
  <si>
    <t xml:space="preserve"> Xã Thuận Nam</t>
  </si>
  <si>
    <t xml:space="preserve"> Xã Phước Hữu</t>
  </si>
  <si>
    <t xml:space="preserve"> Xã Phước Dinh</t>
  </si>
  <si>
    <t xml:space="preserve"> Xã Phước Hậu</t>
  </si>
  <si>
    <t xml:space="preserve"> Xã Ninh Phước</t>
  </si>
  <si>
    <t xml:space="preserve"> Xã Xuân Hải</t>
  </si>
  <si>
    <t xml:space="preserve"> Xã Ninh Hải</t>
  </si>
  <si>
    <t xml:space="preserve"> Xã Thuận Bắc</t>
  </si>
  <si>
    <t xml:space="preserve"> Xã Vĩnh Hải</t>
  </si>
  <si>
    <t xml:space="preserve"> Xã Công Hải</t>
  </si>
  <si>
    <t xml:space="preserve"> Phường Ninh Chử</t>
  </si>
  <si>
    <t xml:space="preserve"> Xã Anh Dũng</t>
  </si>
  <si>
    <t xml:space="preserve"> Xã Mỹ Sơn</t>
  </si>
  <si>
    <t xml:space="preserve"> Xã Lâm Sơn</t>
  </si>
  <si>
    <t xml:space="preserve"> Xã Ninh Sơn</t>
  </si>
  <si>
    <t xml:space="preserve"> Xã Bác Ái Đông</t>
  </si>
  <si>
    <t xml:space="preserve"> Xã Bác Ái</t>
  </si>
  <si>
    <t xml:space="preserve"> Xã Bác Ái Tây</t>
  </si>
  <si>
    <t xml:space="preserve"> Phường Đông Hải</t>
  </si>
  <si>
    <t xml:space="preserve"> Phường Phan Rang</t>
  </si>
  <si>
    <t xml:space="preserve"> Phường Bảo An</t>
  </si>
  <si>
    <t xml:space="preserve"> Phường Đô Vinh</t>
  </si>
  <si>
    <t xml:space="preserve"> Phường Cam Ranh</t>
  </si>
  <si>
    <t xml:space="preserve"> Phường Bắc Cam Ranh</t>
  </si>
  <si>
    <t xml:space="preserve"> Phường Nam Nha Trang</t>
  </si>
  <si>
    <t xml:space="preserve"> Phường Tây Nha Trang</t>
  </si>
  <si>
    <t xml:space="preserve"> Phường Nha Trang</t>
  </si>
  <si>
    <t xml:space="preserve"> Phường Bắc Nha Trang</t>
  </si>
  <si>
    <t xml:space="preserve"> Đặc khu Trường Sa</t>
  </si>
  <si>
    <t xml:space="preserve"> Xã Đông Khánh Sơn</t>
  </si>
  <si>
    <t xml:space="preserve"> Xã Tây Khánh Sơn</t>
  </si>
  <si>
    <t xml:space="preserve"> Xã Khánh Sơn</t>
  </si>
  <si>
    <t xml:space="preserve"> Xã Suối Dầu</t>
  </si>
  <si>
    <t>6.5</t>
  </si>
  <si>
    <t>6.6</t>
  </si>
  <si>
    <t>6.7</t>
  </si>
  <si>
    <t>6.8</t>
  </si>
  <si>
    <t>6.9</t>
  </si>
  <si>
    <t>6.10</t>
  </si>
  <si>
    <t>Đất tôn giáo</t>
  </si>
  <si>
    <t xml:space="preserve">Đất tín ngưỡng </t>
  </si>
  <si>
    <t xml:space="preserve">Đất nghĩa trang, nhà tang lễ, cơ sở hỏa táng; đất cơ sở lưu trữ tro cốt </t>
  </si>
  <si>
    <t>Đất có mặt nước chuyên dùng</t>
  </si>
  <si>
    <t xml:space="preserve">Đất có mặt nước chuyên dùng dạng ao, hồ, đầm, phá </t>
  </si>
  <si>
    <t xml:space="preserve">Đất có mặt nước dạng sông, ngòi, kênh, rạch, suối </t>
  </si>
  <si>
    <t xml:space="preserve">Đất phi nông nghiệp khác </t>
  </si>
  <si>
    <t>Nhóm đất chưa sử dụng</t>
  </si>
  <si>
    <t>CGT</t>
  </si>
  <si>
    <t>Đất đồi núi chưa sử dụng</t>
  </si>
  <si>
    <t>NCS</t>
  </si>
  <si>
    <t xml:space="preserve">Đất công trình phòng, chống thiên tai </t>
  </si>
  <si>
    <t xml:space="preserve">Đất có di tích lịch sử - văn hóa, danh lam thắng cảnh, di sản thiên nhiên </t>
  </si>
  <si>
    <t xml:space="preserve">Đất công trình xử lý chất thải </t>
  </si>
  <si>
    <t xml:space="preserve">Đất công trình năng lượng, chiếu sáng công cộng </t>
  </si>
  <si>
    <t xml:space="preserve">Đất công trình hạ tầng bưu chính, viễn thông, công nghệ thông tin </t>
  </si>
  <si>
    <t xml:space="preserve">Đất chợ dân sinh, chợ đầu mối </t>
  </si>
  <si>
    <t xml:space="preserve">Đất khu vui chơi, giải trí công cộng, sinh hoạt cộng đồng </t>
  </si>
  <si>
    <t>TON</t>
  </si>
  <si>
    <t>TIN</t>
  </si>
  <si>
    <t>NTD</t>
  </si>
  <si>
    <t>TVC</t>
  </si>
  <si>
    <t>MNC</t>
  </si>
  <si>
    <t>SON</t>
  </si>
  <si>
    <t>PNK</t>
  </si>
  <si>
    <t>CSD</t>
  </si>
  <si>
    <t>Đất bằng chưa sử dụng</t>
  </si>
  <si>
    <t>DCS</t>
  </si>
  <si>
    <t>Đất có mặt nước chưa sử dụng</t>
  </si>
  <si>
    <t>4.1</t>
  </si>
  <si>
    <t>Đất  xây dựng cơ sở văn hóa</t>
  </si>
  <si>
    <t>DVH</t>
  </si>
  <si>
    <t>4.2</t>
  </si>
  <si>
    <t>Đất xây dựng cơ sở xã hội</t>
  </si>
  <si>
    <t>DXH</t>
  </si>
  <si>
    <t>4.3</t>
  </si>
  <si>
    <t>Đất xây dựng cơ sở y tế</t>
  </si>
  <si>
    <t>DYT</t>
  </si>
  <si>
    <t>4.4</t>
  </si>
  <si>
    <t>Đất xây dựng cơ sở giáo dục và đào tạo</t>
  </si>
  <si>
    <t>DGD</t>
  </si>
  <si>
    <t>4.5</t>
  </si>
  <si>
    <t>Đất xây dựng cơ sở thể dục, thể thao</t>
  </si>
  <si>
    <t>DTT</t>
  </si>
  <si>
    <t>4.6</t>
  </si>
  <si>
    <t>Đất xây dựng cơ sở khoa học và công nghệ</t>
  </si>
  <si>
    <t>DKH</t>
  </si>
  <si>
    <t>4.7</t>
  </si>
  <si>
    <t>Đất xây dựng cơ sở môi trường</t>
  </si>
  <si>
    <t>DMT</t>
  </si>
  <si>
    <t>4.8</t>
  </si>
  <si>
    <t xml:space="preserve">Đất xây dựng cơ sở khí tượng thủy văn </t>
  </si>
  <si>
    <t>DKT</t>
  </si>
  <si>
    <t>4.9</t>
  </si>
  <si>
    <t>Đất xây dựng cơ sở ngoại giao</t>
  </si>
  <si>
    <t>DNG</t>
  </si>
  <si>
    <t>4.10</t>
  </si>
  <si>
    <t>Đất xây dựng công trình sự nghiệp khác</t>
  </si>
  <si>
    <t>DSK</t>
  </si>
  <si>
    <t>Đất sản xuất, kinh doanh phi nông nghiệp</t>
  </si>
  <si>
    <t>CSK</t>
  </si>
  <si>
    <t>5.1</t>
  </si>
  <si>
    <t>Đất khu công nghiệp, cụm công nghiệp</t>
  </si>
  <si>
    <t>SCC</t>
  </si>
  <si>
    <t>DPC</t>
  </si>
  <si>
    <t>DDD</t>
  </si>
  <si>
    <t>DRA</t>
  </si>
  <si>
    <t>DNL</t>
  </si>
  <si>
    <t>DBV</t>
  </si>
  <si>
    <t>DCH</t>
  </si>
  <si>
    <t>DKV</t>
  </si>
  <si>
    <t>8</t>
  </si>
  <si>
    <t>9</t>
  </si>
  <si>
    <t>10</t>
  </si>
  <si>
    <t>10.1</t>
  </si>
  <si>
    <t>10.2</t>
  </si>
  <si>
    <t>11</t>
  </si>
  <si>
    <t>III</t>
  </si>
  <si>
    <t>Đất do Nhà nước thu hồi theo quy định của pháp luật đất đai chưa giao, chưa cho thuê</t>
  </si>
  <si>
    <t>BCS</t>
  </si>
  <si>
    <t>Núi đá không có rừng cây</t>
  </si>
  <si>
    <t>MCS</t>
  </si>
  <si>
    <t/>
  </si>
  <si>
    <t>Tổng diện tích</t>
  </si>
  <si>
    <t>TS</t>
  </si>
  <si>
    <t>I</t>
  </si>
  <si>
    <t>Nhóm đất nông nghiệp</t>
  </si>
  <si>
    <t>NNP</t>
  </si>
  <si>
    <t>1</t>
  </si>
  <si>
    <t>Đất trồng cây hằng năm</t>
  </si>
  <si>
    <t>CHN</t>
  </si>
  <si>
    <t>1.1</t>
  </si>
  <si>
    <t xml:space="preserve">Đất trồng lúa </t>
  </si>
  <si>
    <t>LUA</t>
  </si>
  <si>
    <t>1.1.1</t>
  </si>
  <si>
    <t>Đất chuyên trồng lúa</t>
  </si>
  <si>
    <t>LUC</t>
  </si>
  <si>
    <t>1.1.2</t>
  </si>
  <si>
    <t>Đất trồng lúa còn lại</t>
  </si>
  <si>
    <t>LUK</t>
  </si>
  <si>
    <t>1.2</t>
  </si>
  <si>
    <t>Đất trồng cây hằng năm khác</t>
  </si>
  <si>
    <t>HNK</t>
  </si>
  <si>
    <t>2</t>
  </si>
  <si>
    <t>Đất trồng cây lâu năm</t>
  </si>
  <si>
    <t>CLN</t>
  </si>
  <si>
    <t>3</t>
  </si>
  <si>
    <t>Đất lâm nghiệp</t>
  </si>
  <si>
    <t>LNP</t>
  </si>
  <si>
    <t>3.1</t>
  </si>
  <si>
    <t>Đất rừng đặc dụng</t>
  </si>
  <si>
    <t>RDD</t>
  </si>
  <si>
    <t>3.2</t>
  </si>
  <si>
    <t>Đất rừng phòng hộ</t>
  </si>
  <si>
    <t>RPH</t>
  </si>
  <si>
    <t>3.3</t>
  </si>
  <si>
    <t>Đất rừng sản xuất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</si>
</sst>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9" x14ac:knownFonts="1">
    <font>
      <sz val="11"/>
      <color theme="1"/>
      <name val="Calibri"/>
      <family val="2"/>
      <scheme val="minor"/>
    </font>
    <font>
      <sz val="10"/>
      <name val="Times New Roman"/>
      <family val="1"/>
      <charset val="163"/>
    </font>
    <font>
      <b/>
      <sz val="14"/>
      <name val="Times New Roman"/>
      <family val="1"/>
      <charset val="163"/>
    </font>
    <font>
      <sz val="14"/>
      <name val="Times New Roman"/>
      <family val="1"/>
      <charset val="163"/>
    </font>
    <font>
      <b/>
      <u/>
      <sz val="14"/>
      <name val="Times New Roman"/>
      <family val="1"/>
      <charset val="163"/>
    </font>
    <font>
      <sz val="13"/>
      <name val="Times New Roman"/>
      <family val="1"/>
      <charset val="163"/>
    </font>
    <font>
      <i/>
      <sz val="13"/>
      <name val="Times New Roman"/>
      <family val="1"/>
      <charset val="163"/>
    </font>
    <font>
      <b/>
      <sz val="13"/>
      <name val="Times New Roman"/>
      <family val="1"/>
      <charset val="163"/>
    </font>
    <font>
      <b/>
      <sz val="12"/>
      <name val="Times New Roman"/>
      <family val="1"/>
      <charset val="163"/>
    </font>
    <font>
      <b/>
      <sz val="11"/>
      <name val="Times New Roman"/>
      <family val="1"/>
      <charset val="163"/>
    </font>
    <font>
      <b/>
      <vertAlign val="superscript"/>
      <sz val="11"/>
      <name val="Times New Roman"/>
      <family val="1"/>
      <charset val="163"/>
    </font>
    <font>
      <sz val="7"/>
      <name val="Times New Roman"/>
      <family val="1"/>
      <charset val="163"/>
    </font>
    <font>
      <sz val="12"/>
      <name val="Times New Roman"/>
      <family val="1"/>
      <charset val="163"/>
    </font>
    <font>
      <sz val="11"/>
      <name val="Times New Roman"/>
      <family val="1"/>
      <charset val="163"/>
    </font>
    <font>
      <b/>
      <vertAlign val="superscript"/>
      <sz val="13"/>
      <name val="Times New Roman"/>
      <family val="1"/>
    </font>
    <font>
      <i/>
      <sz val="11"/>
      <name val="Times New Roman"/>
      <family val="1"/>
      <charset val="163"/>
    </font>
    <font>
      <b/>
      <i/>
      <u/>
      <sz val="11"/>
      <name val="Times New Roman"/>
      <family val="1"/>
      <charset val="163"/>
    </font>
    <font>
      <b/>
      <i/>
      <sz val="11"/>
      <name val="Times New Roman"/>
      <family val="1"/>
    </font>
    <font>
      <i/>
      <vertAlign val="superscript"/>
      <sz val="11"/>
      <name val="Times New Roman"/>
      <family val="1"/>
      <charset val="163"/>
    </font>
  </fonts>
  <fills count="3">
    <fill>
      <patternFill patternType="none"/>
    </fill>
    <fill>
      <patternFill patternType="gray125"/>
    </fill>
    <fill>
      <patternFill patternType="solid">
        <fgColor indexed="9"/>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1">
    <xf numFmtId="0" fontId="0" fillId="0" borderId="0"/>
  </cellStyleXfs>
  <cellXfs count="45">
    <xf numFmtId="0" fontId="0" fillId="0" borderId="0" xfId="0"/>
    <xf numFmtId="0" fontId="1" fillId="2" borderId="0" xfId="0" applyFont="1" applyFill="1" applyAlignment="1">
      <alignment horizontal="center" vertical="center" wrapText="1"/>
    </xf>
    <xf numFmtId="0" fontId="1" fillId="2" borderId="0" xfId="0" applyFont="1" applyFill="1" applyAlignment="1">
      <alignment vertical="center" wrapText="1"/>
    </xf>
    <xf numFmtId="0" fontId="1" fillId="2" borderId="0" xfId="0" applyFont="1" applyFill="1" applyAlignment="1">
      <alignment horizontal="center" vertical="center" shrinkToFit="1"/>
    </xf>
    <xf numFmtId="0" fontId="1" fillId="2" borderId="0" xfId="0" applyFont="1" applyFill="1" applyAlignment="1">
      <alignment vertical="center" shrinkToFit="1"/>
    </xf>
    <xf numFmtId="0" fontId="1" fillId="2" borderId="0" xfId="0" applyFont="1" applyFill="1" applyBorder="1" applyAlignment="1">
      <alignment horizontal="right" vertical="center" shrinkToFi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37" fontId="11" fillId="2" borderId="1" xfId="0" applyNumberFormat="1" applyFont="1" applyFill="1" applyBorder="1" applyAlignment="1">
      <alignment horizontal="center" vertical="center" wrapText="1"/>
    </xf>
    <xf numFmtId="37" fontId="11" fillId="2" borderId="0" xfId="0" applyNumberFormat="1" applyFont="1" applyFill="1" applyBorder="1" applyAlignment="1">
      <alignment vertical="center" wrapText="1"/>
    </xf>
    <xf numFmtId="0" fontId="1" fillId="2" borderId="1" xfId="0" applyFont="1" applyFill="1" applyBorder="1" applyAlignment="1">
      <alignment vertical="center" wrapText="1"/>
    </xf>
    <xf numFmtId="0" fontId="13" fillId="2" borderId="0" xfId="0" applyFont="1" applyFill="1" applyAlignment="1">
      <alignment vertical="center" wrapText="1"/>
    </xf>
    <xf numFmtId="0" fontId="13" fillId="2" borderId="0" xfId="0" applyFont="1" applyFill="1" applyBorder="1" applyAlignment="1">
      <alignment vertical="center" wrapText="1"/>
    </xf>
    <xf numFmtId="0" fontId="13" fillId="0" borderId="0" xfId="0" applyFont="1" applyFill="1" applyAlignment="1">
      <alignment vertical="center" wrapText="1"/>
    </xf>
    <xf numFmtId="0" fontId="13" fillId="2" borderId="0" xfId="0" applyFont="1" applyFill="1" applyAlignment="1">
      <alignment horizontal="center" vertical="center" wrapText="1"/>
    </xf>
    <xf numFmtId="0" fontId="15" fillId="2" borderId="0" xfId="0" applyFont="1" applyFill="1" applyBorder="1" applyAlignment="1">
      <alignment horizontal="center" vertical="center" wrapText="1"/>
    </xf>
    <xf numFmtId="0" fontId="15" fillId="0" borderId="0" xfId="0" applyFont="1" applyFill="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13"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7" fillId="0" borderId="0" xfId="0" applyFont="1" applyFill="1" applyAlignment="1">
      <alignment horizontal="center" vertical="center" wrapText="1"/>
    </xf>
    <xf numFmtId="0" fontId="6"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164" fontId="12" fillId="0" borderId="1" xfId="0" applyNumberFormat="1" applyFont="1" applyBorder="1" applyAlignment="1">
      <alignment vertical="center" wrapText="1"/>
    </xf>
    <xf numFmtId="0" fontId="2" fillId="2" borderId="0" xfId="0" applyFont="1" applyFill="1" applyAlignment="1">
      <alignment horizontal="center" vertical="center" wrapText="1"/>
    </xf>
    <xf numFmtId="0" fontId="5" fillId="2" borderId="0" xfId="0" applyFont="1" applyFill="1" applyAlignment="1">
      <alignment horizontal="right" vertical="center" shrinkToFit="1"/>
    </xf>
    <xf numFmtId="0" fontId="1" fillId="2" borderId="0" xfId="0" applyFont="1" applyFill="1" applyAlignment="1">
      <alignment horizontal="center" vertical="center" wrapText="1"/>
    </xf>
    <xf numFmtId="0" fontId="3" fillId="2" borderId="0" xfId="0" applyFont="1" applyFill="1" applyAlignment="1">
      <alignment horizontal="left"/>
    </xf>
    <xf numFmtId="0" fontId="4" fillId="2" borderId="0" xfId="0" applyFont="1" applyFill="1" applyAlignment="1">
      <alignment horizontal="center" vertical="center" wrapText="1"/>
    </xf>
    <xf numFmtId="0" fontId="3" fillId="2" borderId="0" xfId="0" applyFont="1" applyFill="1" applyAlignment="1">
      <alignment horizontal="center" vertical="center" wrapText="1"/>
    </xf>
    <xf numFmtId="0" fontId="5" fillId="2" borderId="0" xfId="0" applyFont="1" applyFill="1" applyAlignment="1">
      <alignment horizontal="left" vertical="center" shrinkToFit="1"/>
    </xf>
    <xf numFmtId="0" fontId="6" fillId="2" borderId="2" xfId="0" applyFont="1" applyFill="1" applyBorder="1" applyAlignment="1">
      <alignment horizontal="right" vertical="center" shrinkToFit="1"/>
    </xf>
    <xf numFmtId="0" fontId="7"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5"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2" borderId="0" xfId="0" applyFont="1" applyFill="1" applyAlignment="1">
      <alignment horizontal="center" vertical="center" wrapText="1"/>
    </xf>
    <xf numFmtId="0" fontId="13" fillId="2" borderId="0" xfId="0" applyFont="1" applyFill="1" applyAlignment="1">
      <alignment horizontal="center" vertical="center" wrapText="1"/>
    </xf>
    <xf numFmtId="0" fontId="7" fillId="0" borderId="0" xfId="0" applyFont="1" applyFill="1" applyAlignment="1">
      <alignment horizontal="center" vertical="center" wrapText="1"/>
    </xf>
    <xf numFmtId="0" fontId="15" fillId="0" borderId="0" xfId="0" applyFont="1" applyFill="1" applyAlignment="1">
      <alignment horizontal="left" vertical="center" wrapText="1"/>
    </xf>
    <xf numFmtId="0" fontId="6" fillId="2" borderId="0" xfId="0" applyFont="1" applyFill="1" applyAlignment="1">
      <alignment horizontal="center" vertical="center" wrapText="1"/>
    </xf>
    <xf numFmtId="0" fontId="15" fillId="2" borderId="0" xfId="0" applyFont="1" applyFill="1" applyBorder="1" applyAlignment="1">
      <alignment horizontal="left" vertical="top" wrapText="1"/>
    </xf>
    <xf numFmtId="0" fontId="15" fillId="2" borderId="0" xfId="0" applyFont="1" applyFill="1" applyBorder="1" applyAlignment="1">
      <alignment horizontal="left" vertical="center" wrapText="1"/>
    </xf>
  </cellXfs>
  <cellStyles count="1">
    <cellStyle name="Normal" xfId="0" builtinId="0"/>
  </cellStyles>
  <dxfs count="5255">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86"/>
  <sheetViews>
    <sheetView tabSelected="1" workbookViewId="0">
      <selection activeCell="CB23" sqref="CB23"/>
    </sheetView>
  </sheetViews>
  <sheetFormatPr defaultColWidth="9.140625" defaultRowHeight="12.75" x14ac:dyDescent="0.25"/>
  <cols>
    <col min="1" max="1" width="8.28515625" style="1" customWidth="1"/>
    <col min="2" max="2" width="48.42578125" style="2" customWidth="1"/>
    <col min="3" max="3" width="9" style="2" customWidth="1"/>
    <col min="4" max="69" width="18.5703125" style="2" customWidth="1"/>
    <col min="70" max="70" width="20.42578125" style="2" customWidth="1"/>
    <col min="71" max="312" width="9.140625" style="2"/>
    <col min="313" max="313" width="8.28515625" style="2" customWidth="1"/>
    <col min="314" max="314" width="48.42578125" style="2" customWidth="1"/>
    <col min="315" max="315" width="9" style="2" customWidth="1"/>
    <col min="316" max="316" width="17.85546875" style="2" customWidth="1"/>
    <col min="317" max="317" width="17.28515625" style="2" customWidth="1"/>
    <col min="318" max="325" width="13.28515625" style="2" customWidth="1"/>
    <col min="326" max="326" width="20.42578125" style="2" customWidth="1"/>
    <col min="327" max="568" width="9.140625" style="2"/>
    <col min="569" max="569" width="8.28515625" style="2" customWidth="1"/>
    <col min="570" max="570" width="48.42578125" style="2" customWidth="1"/>
    <col min="571" max="571" width="9" style="2" customWidth="1"/>
    <col min="572" max="572" width="17.85546875" style="2" customWidth="1"/>
    <col min="573" max="573" width="17.28515625" style="2" customWidth="1"/>
    <col min="574" max="581" width="13.28515625" style="2" customWidth="1"/>
    <col min="582" max="582" width="20.42578125" style="2" customWidth="1"/>
    <col min="583" max="824" width="9.140625" style="2"/>
    <col min="825" max="825" width="8.28515625" style="2" customWidth="1"/>
    <col min="826" max="826" width="48.42578125" style="2" customWidth="1"/>
    <col min="827" max="827" width="9" style="2" customWidth="1"/>
    <col min="828" max="828" width="17.85546875" style="2" customWidth="1"/>
    <col min="829" max="829" width="17.28515625" style="2" customWidth="1"/>
    <col min="830" max="837" width="13.28515625" style="2" customWidth="1"/>
    <col min="838" max="838" width="20.42578125" style="2" customWidth="1"/>
    <col min="839" max="1080" width="9.140625" style="2"/>
    <col min="1081" max="1081" width="8.28515625" style="2" customWidth="1"/>
    <col min="1082" max="1082" width="48.42578125" style="2" customWidth="1"/>
    <col min="1083" max="1083" width="9" style="2" customWidth="1"/>
    <col min="1084" max="1084" width="17.85546875" style="2" customWidth="1"/>
    <col min="1085" max="1085" width="17.28515625" style="2" customWidth="1"/>
    <col min="1086" max="1093" width="13.28515625" style="2" customWidth="1"/>
    <col min="1094" max="1094" width="20.42578125" style="2" customWidth="1"/>
    <col min="1095" max="1336" width="9.140625" style="2"/>
    <col min="1337" max="1337" width="8.28515625" style="2" customWidth="1"/>
    <col min="1338" max="1338" width="48.42578125" style="2" customWidth="1"/>
    <col min="1339" max="1339" width="9" style="2" customWidth="1"/>
    <col min="1340" max="1340" width="17.85546875" style="2" customWidth="1"/>
    <col min="1341" max="1341" width="17.28515625" style="2" customWidth="1"/>
    <col min="1342" max="1349" width="13.28515625" style="2" customWidth="1"/>
    <col min="1350" max="1350" width="20.42578125" style="2" customWidth="1"/>
    <col min="1351" max="1592" width="9.140625" style="2"/>
    <col min="1593" max="1593" width="8.28515625" style="2" customWidth="1"/>
    <col min="1594" max="1594" width="48.42578125" style="2" customWidth="1"/>
    <col min="1595" max="1595" width="9" style="2" customWidth="1"/>
    <col min="1596" max="1596" width="17.85546875" style="2" customWidth="1"/>
    <col min="1597" max="1597" width="17.28515625" style="2" customWidth="1"/>
    <col min="1598" max="1605" width="13.28515625" style="2" customWidth="1"/>
    <col min="1606" max="1606" width="20.42578125" style="2" customWidth="1"/>
    <col min="1607" max="1848" width="9.140625" style="2"/>
    <col min="1849" max="1849" width="8.28515625" style="2" customWidth="1"/>
    <col min="1850" max="1850" width="48.42578125" style="2" customWidth="1"/>
    <col min="1851" max="1851" width="9" style="2" customWidth="1"/>
    <col min="1852" max="1852" width="17.85546875" style="2" customWidth="1"/>
    <col min="1853" max="1853" width="17.28515625" style="2" customWidth="1"/>
    <col min="1854" max="1861" width="13.28515625" style="2" customWidth="1"/>
    <col min="1862" max="1862" width="20.42578125" style="2" customWidth="1"/>
    <col min="1863" max="2104" width="9.140625" style="2"/>
    <col min="2105" max="2105" width="8.28515625" style="2" customWidth="1"/>
    <col min="2106" max="2106" width="48.42578125" style="2" customWidth="1"/>
    <col min="2107" max="2107" width="9" style="2" customWidth="1"/>
    <col min="2108" max="2108" width="17.85546875" style="2" customWidth="1"/>
    <col min="2109" max="2109" width="17.28515625" style="2" customWidth="1"/>
    <col min="2110" max="2117" width="13.28515625" style="2" customWidth="1"/>
    <col min="2118" max="2118" width="20.42578125" style="2" customWidth="1"/>
    <col min="2119" max="2360" width="9.140625" style="2"/>
    <col min="2361" max="2361" width="8.28515625" style="2" customWidth="1"/>
    <col min="2362" max="2362" width="48.42578125" style="2" customWidth="1"/>
    <col min="2363" max="2363" width="9" style="2" customWidth="1"/>
    <col min="2364" max="2364" width="17.85546875" style="2" customWidth="1"/>
    <col min="2365" max="2365" width="17.28515625" style="2" customWidth="1"/>
    <col min="2366" max="2373" width="13.28515625" style="2" customWidth="1"/>
    <col min="2374" max="2374" width="20.42578125" style="2" customWidth="1"/>
    <col min="2375" max="2616" width="9.140625" style="2"/>
    <col min="2617" max="2617" width="8.28515625" style="2" customWidth="1"/>
    <col min="2618" max="2618" width="48.42578125" style="2" customWidth="1"/>
    <col min="2619" max="2619" width="9" style="2" customWidth="1"/>
    <col min="2620" max="2620" width="17.85546875" style="2" customWidth="1"/>
    <col min="2621" max="2621" width="17.28515625" style="2" customWidth="1"/>
    <col min="2622" max="2629" width="13.28515625" style="2" customWidth="1"/>
    <col min="2630" max="2630" width="20.42578125" style="2" customWidth="1"/>
    <col min="2631" max="2872" width="9.140625" style="2"/>
    <col min="2873" max="2873" width="8.28515625" style="2" customWidth="1"/>
    <col min="2874" max="2874" width="48.42578125" style="2" customWidth="1"/>
    <col min="2875" max="2875" width="9" style="2" customWidth="1"/>
    <col min="2876" max="2876" width="17.85546875" style="2" customWidth="1"/>
    <col min="2877" max="2877" width="17.28515625" style="2" customWidth="1"/>
    <col min="2878" max="2885" width="13.28515625" style="2" customWidth="1"/>
    <col min="2886" max="2886" width="20.42578125" style="2" customWidth="1"/>
    <col min="2887" max="3128" width="9.140625" style="2"/>
    <col min="3129" max="3129" width="8.28515625" style="2" customWidth="1"/>
    <col min="3130" max="3130" width="48.42578125" style="2" customWidth="1"/>
    <col min="3131" max="3131" width="9" style="2" customWidth="1"/>
    <col min="3132" max="3132" width="17.85546875" style="2" customWidth="1"/>
    <col min="3133" max="3133" width="17.28515625" style="2" customWidth="1"/>
    <col min="3134" max="3141" width="13.28515625" style="2" customWidth="1"/>
    <col min="3142" max="3142" width="20.42578125" style="2" customWidth="1"/>
    <col min="3143" max="3384" width="9.140625" style="2"/>
    <col min="3385" max="3385" width="8.28515625" style="2" customWidth="1"/>
    <col min="3386" max="3386" width="48.42578125" style="2" customWidth="1"/>
    <col min="3387" max="3387" width="9" style="2" customWidth="1"/>
    <col min="3388" max="3388" width="17.85546875" style="2" customWidth="1"/>
    <col min="3389" max="3389" width="17.28515625" style="2" customWidth="1"/>
    <col min="3390" max="3397" width="13.28515625" style="2" customWidth="1"/>
    <col min="3398" max="3398" width="20.42578125" style="2" customWidth="1"/>
    <col min="3399" max="3640" width="9.140625" style="2"/>
    <col min="3641" max="3641" width="8.28515625" style="2" customWidth="1"/>
    <col min="3642" max="3642" width="48.42578125" style="2" customWidth="1"/>
    <col min="3643" max="3643" width="9" style="2" customWidth="1"/>
    <col min="3644" max="3644" width="17.85546875" style="2" customWidth="1"/>
    <col min="3645" max="3645" width="17.28515625" style="2" customWidth="1"/>
    <col min="3646" max="3653" width="13.28515625" style="2" customWidth="1"/>
    <col min="3654" max="3654" width="20.42578125" style="2" customWidth="1"/>
    <col min="3655" max="3896" width="9.140625" style="2"/>
    <col min="3897" max="3897" width="8.28515625" style="2" customWidth="1"/>
    <col min="3898" max="3898" width="48.42578125" style="2" customWidth="1"/>
    <col min="3899" max="3899" width="9" style="2" customWidth="1"/>
    <col min="3900" max="3900" width="17.85546875" style="2" customWidth="1"/>
    <col min="3901" max="3901" width="17.28515625" style="2" customWidth="1"/>
    <col min="3902" max="3909" width="13.28515625" style="2" customWidth="1"/>
    <col min="3910" max="3910" width="20.42578125" style="2" customWidth="1"/>
    <col min="3911" max="4152" width="9.140625" style="2"/>
    <col min="4153" max="4153" width="8.28515625" style="2" customWidth="1"/>
    <col min="4154" max="4154" width="48.42578125" style="2" customWidth="1"/>
    <col min="4155" max="4155" width="9" style="2" customWidth="1"/>
    <col min="4156" max="4156" width="17.85546875" style="2" customWidth="1"/>
    <col min="4157" max="4157" width="17.28515625" style="2" customWidth="1"/>
    <col min="4158" max="4165" width="13.28515625" style="2" customWidth="1"/>
    <col min="4166" max="4166" width="20.42578125" style="2" customWidth="1"/>
    <col min="4167" max="4408" width="9.140625" style="2"/>
    <col min="4409" max="4409" width="8.28515625" style="2" customWidth="1"/>
    <col min="4410" max="4410" width="48.42578125" style="2" customWidth="1"/>
    <col min="4411" max="4411" width="9" style="2" customWidth="1"/>
    <col min="4412" max="4412" width="17.85546875" style="2" customWidth="1"/>
    <col min="4413" max="4413" width="17.28515625" style="2" customWidth="1"/>
    <col min="4414" max="4421" width="13.28515625" style="2" customWidth="1"/>
    <col min="4422" max="4422" width="20.42578125" style="2" customWidth="1"/>
    <col min="4423" max="4664" width="9.140625" style="2"/>
    <col min="4665" max="4665" width="8.28515625" style="2" customWidth="1"/>
    <col min="4666" max="4666" width="48.42578125" style="2" customWidth="1"/>
    <col min="4667" max="4667" width="9" style="2" customWidth="1"/>
    <col min="4668" max="4668" width="17.85546875" style="2" customWidth="1"/>
    <col min="4669" max="4669" width="17.28515625" style="2" customWidth="1"/>
    <col min="4670" max="4677" width="13.28515625" style="2" customWidth="1"/>
    <col min="4678" max="4678" width="20.42578125" style="2" customWidth="1"/>
    <col min="4679" max="4920" width="9.140625" style="2"/>
    <col min="4921" max="4921" width="8.28515625" style="2" customWidth="1"/>
    <col min="4922" max="4922" width="48.42578125" style="2" customWidth="1"/>
    <col min="4923" max="4923" width="9" style="2" customWidth="1"/>
    <col min="4924" max="4924" width="17.85546875" style="2" customWidth="1"/>
    <col min="4925" max="4925" width="17.28515625" style="2" customWidth="1"/>
    <col min="4926" max="4933" width="13.28515625" style="2" customWidth="1"/>
    <col min="4934" max="4934" width="20.42578125" style="2" customWidth="1"/>
    <col min="4935" max="5176" width="9.140625" style="2"/>
    <col min="5177" max="5177" width="8.28515625" style="2" customWidth="1"/>
    <col min="5178" max="5178" width="48.42578125" style="2" customWidth="1"/>
    <col min="5179" max="5179" width="9" style="2" customWidth="1"/>
    <col min="5180" max="5180" width="17.85546875" style="2" customWidth="1"/>
    <col min="5181" max="5181" width="17.28515625" style="2" customWidth="1"/>
    <col min="5182" max="5189" width="13.28515625" style="2" customWidth="1"/>
    <col min="5190" max="5190" width="20.42578125" style="2" customWidth="1"/>
    <col min="5191" max="5432" width="9.140625" style="2"/>
    <col min="5433" max="5433" width="8.28515625" style="2" customWidth="1"/>
    <col min="5434" max="5434" width="48.42578125" style="2" customWidth="1"/>
    <col min="5435" max="5435" width="9" style="2" customWidth="1"/>
    <col min="5436" max="5436" width="17.85546875" style="2" customWidth="1"/>
    <col min="5437" max="5437" width="17.28515625" style="2" customWidth="1"/>
    <col min="5438" max="5445" width="13.28515625" style="2" customWidth="1"/>
    <col min="5446" max="5446" width="20.42578125" style="2" customWidth="1"/>
    <col min="5447" max="5688" width="9.140625" style="2"/>
    <col min="5689" max="5689" width="8.28515625" style="2" customWidth="1"/>
    <col min="5690" max="5690" width="48.42578125" style="2" customWidth="1"/>
    <col min="5691" max="5691" width="9" style="2" customWidth="1"/>
    <col min="5692" max="5692" width="17.85546875" style="2" customWidth="1"/>
    <col min="5693" max="5693" width="17.28515625" style="2" customWidth="1"/>
    <col min="5694" max="5701" width="13.28515625" style="2" customWidth="1"/>
    <col min="5702" max="5702" width="20.42578125" style="2" customWidth="1"/>
    <col min="5703" max="5944" width="9.140625" style="2"/>
    <col min="5945" max="5945" width="8.28515625" style="2" customWidth="1"/>
    <col min="5946" max="5946" width="48.42578125" style="2" customWidth="1"/>
    <col min="5947" max="5947" width="9" style="2" customWidth="1"/>
    <col min="5948" max="5948" width="17.85546875" style="2" customWidth="1"/>
    <col min="5949" max="5949" width="17.28515625" style="2" customWidth="1"/>
    <col min="5950" max="5957" width="13.28515625" style="2" customWidth="1"/>
    <col min="5958" max="5958" width="20.42578125" style="2" customWidth="1"/>
    <col min="5959" max="6200" width="9.140625" style="2"/>
    <col min="6201" max="6201" width="8.28515625" style="2" customWidth="1"/>
    <col min="6202" max="6202" width="48.42578125" style="2" customWidth="1"/>
    <col min="6203" max="6203" width="9" style="2" customWidth="1"/>
    <col min="6204" max="6204" width="17.85546875" style="2" customWidth="1"/>
    <col min="6205" max="6205" width="17.28515625" style="2" customWidth="1"/>
    <col min="6206" max="6213" width="13.28515625" style="2" customWidth="1"/>
    <col min="6214" max="6214" width="20.42578125" style="2" customWidth="1"/>
    <col min="6215" max="6456" width="9.140625" style="2"/>
    <col min="6457" max="6457" width="8.28515625" style="2" customWidth="1"/>
    <col min="6458" max="6458" width="48.42578125" style="2" customWidth="1"/>
    <col min="6459" max="6459" width="9" style="2" customWidth="1"/>
    <col min="6460" max="6460" width="17.85546875" style="2" customWidth="1"/>
    <col min="6461" max="6461" width="17.28515625" style="2" customWidth="1"/>
    <col min="6462" max="6469" width="13.28515625" style="2" customWidth="1"/>
    <col min="6470" max="6470" width="20.42578125" style="2" customWidth="1"/>
    <col min="6471" max="6712" width="9.140625" style="2"/>
    <col min="6713" max="6713" width="8.28515625" style="2" customWidth="1"/>
    <col min="6714" max="6714" width="48.42578125" style="2" customWidth="1"/>
    <col min="6715" max="6715" width="9" style="2" customWidth="1"/>
    <col min="6716" max="6716" width="17.85546875" style="2" customWidth="1"/>
    <col min="6717" max="6717" width="17.28515625" style="2" customWidth="1"/>
    <col min="6718" max="6725" width="13.28515625" style="2" customWidth="1"/>
    <col min="6726" max="6726" width="20.42578125" style="2" customWidth="1"/>
    <col min="6727" max="6968" width="9.140625" style="2"/>
    <col min="6969" max="6969" width="8.28515625" style="2" customWidth="1"/>
    <col min="6970" max="6970" width="48.42578125" style="2" customWidth="1"/>
    <col min="6971" max="6971" width="9" style="2" customWidth="1"/>
    <col min="6972" max="6972" width="17.85546875" style="2" customWidth="1"/>
    <col min="6973" max="6973" width="17.28515625" style="2" customWidth="1"/>
    <col min="6974" max="6981" width="13.28515625" style="2" customWidth="1"/>
    <col min="6982" max="6982" width="20.42578125" style="2" customWidth="1"/>
    <col min="6983" max="7224" width="9.140625" style="2"/>
    <col min="7225" max="7225" width="8.28515625" style="2" customWidth="1"/>
    <col min="7226" max="7226" width="48.42578125" style="2" customWidth="1"/>
    <col min="7227" max="7227" width="9" style="2" customWidth="1"/>
    <col min="7228" max="7228" width="17.85546875" style="2" customWidth="1"/>
    <col min="7229" max="7229" width="17.28515625" style="2" customWidth="1"/>
    <col min="7230" max="7237" width="13.28515625" style="2" customWidth="1"/>
    <col min="7238" max="7238" width="20.42578125" style="2" customWidth="1"/>
    <col min="7239" max="7480" width="9.140625" style="2"/>
    <col min="7481" max="7481" width="8.28515625" style="2" customWidth="1"/>
    <col min="7482" max="7482" width="48.42578125" style="2" customWidth="1"/>
    <col min="7483" max="7483" width="9" style="2" customWidth="1"/>
    <col min="7484" max="7484" width="17.85546875" style="2" customWidth="1"/>
    <col min="7485" max="7485" width="17.28515625" style="2" customWidth="1"/>
    <col min="7486" max="7493" width="13.28515625" style="2" customWidth="1"/>
    <col min="7494" max="7494" width="20.42578125" style="2" customWidth="1"/>
    <col min="7495" max="7736" width="9.140625" style="2"/>
    <col min="7737" max="7737" width="8.28515625" style="2" customWidth="1"/>
    <col min="7738" max="7738" width="48.42578125" style="2" customWidth="1"/>
    <col min="7739" max="7739" width="9" style="2" customWidth="1"/>
    <col min="7740" max="7740" width="17.85546875" style="2" customWidth="1"/>
    <col min="7741" max="7741" width="17.28515625" style="2" customWidth="1"/>
    <col min="7742" max="7749" width="13.28515625" style="2" customWidth="1"/>
    <col min="7750" max="7750" width="20.42578125" style="2" customWidth="1"/>
    <col min="7751" max="7992" width="9.140625" style="2"/>
    <col min="7993" max="7993" width="8.28515625" style="2" customWidth="1"/>
    <col min="7994" max="7994" width="48.42578125" style="2" customWidth="1"/>
    <col min="7995" max="7995" width="9" style="2" customWidth="1"/>
    <col min="7996" max="7996" width="17.85546875" style="2" customWidth="1"/>
    <col min="7997" max="7997" width="17.28515625" style="2" customWidth="1"/>
    <col min="7998" max="8005" width="13.28515625" style="2" customWidth="1"/>
    <col min="8006" max="8006" width="20.42578125" style="2" customWidth="1"/>
    <col min="8007" max="8248" width="9.140625" style="2"/>
    <col min="8249" max="8249" width="8.28515625" style="2" customWidth="1"/>
    <col min="8250" max="8250" width="48.42578125" style="2" customWidth="1"/>
    <col min="8251" max="8251" width="9" style="2" customWidth="1"/>
    <col min="8252" max="8252" width="17.85546875" style="2" customWidth="1"/>
    <col min="8253" max="8253" width="17.28515625" style="2" customWidth="1"/>
    <col min="8254" max="8261" width="13.28515625" style="2" customWidth="1"/>
    <col min="8262" max="8262" width="20.42578125" style="2" customWidth="1"/>
    <col min="8263" max="8504" width="9.140625" style="2"/>
    <col min="8505" max="8505" width="8.28515625" style="2" customWidth="1"/>
    <col min="8506" max="8506" width="48.42578125" style="2" customWidth="1"/>
    <col min="8507" max="8507" width="9" style="2" customWidth="1"/>
    <col min="8508" max="8508" width="17.85546875" style="2" customWidth="1"/>
    <col min="8509" max="8509" width="17.28515625" style="2" customWidth="1"/>
    <col min="8510" max="8517" width="13.28515625" style="2" customWidth="1"/>
    <col min="8518" max="8518" width="20.42578125" style="2" customWidth="1"/>
    <col min="8519" max="8760" width="9.140625" style="2"/>
    <col min="8761" max="8761" width="8.28515625" style="2" customWidth="1"/>
    <col min="8762" max="8762" width="48.42578125" style="2" customWidth="1"/>
    <col min="8763" max="8763" width="9" style="2" customWidth="1"/>
    <col min="8764" max="8764" width="17.85546875" style="2" customWidth="1"/>
    <col min="8765" max="8765" width="17.28515625" style="2" customWidth="1"/>
    <col min="8766" max="8773" width="13.28515625" style="2" customWidth="1"/>
    <col min="8774" max="8774" width="20.42578125" style="2" customWidth="1"/>
    <col min="8775" max="9016" width="9.140625" style="2"/>
    <col min="9017" max="9017" width="8.28515625" style="2" customWidth="1"/>
    <col min="9018" max="9018" width="48.42578125" style="2" customWidth="1"/>
    <col min="9019" max="9019" width="9" style="2" customWidth="1"/>
    <col min="9020" max="9020" width="17.85546875" style="2" customWidth="1"/>
    <col min="9021" max="9021" width="17.28515625" style="2" customWidth="1"/>
    <col min="9022" max="9029" width="13.28515625" style="2" customWidth="1"/>
    <col min="9030" max="9030" width="20.42578125" style="2" customWidth="1"/>
    <col min="9031" max="9272" width="9.140625" style="2"/>
    <col min="9273" max="9273" width="8.28515625" style="2" customWidth="1"/>
    <col min="9274" max="9274" width="48.42578125" style="2" customWidth="1"/>
    <col min="9275" max="9275" width="9" style="2" customWidth="1"/>
    <col min="9276" max="9276" width="17.85546875" style="2" customWidth="1"/>
    <col min="9277" max="9277" width="17.28515625" style="2" customWidth="1"/>
    <col min="9278" max="9285" width="13.28515625" style="2" customWidth="1"/>
    <col min="9286" max="9286" width="20.42578125" style="2" customWidth="1"/>
    <col min="9287" max="9528" width="9.140625" style="2"/>
    <col min="9529" max="9529" width="8.28515625" style="2" customWidth="1"/>
    <col min="9530" max="9530" width="48.42578125" style="2" customWidth="1"/>
    <col min="9531" max="9531" width="9" style="2" customWidth="1"/>
    <col min="9532" max="9532" width="17.85546875" style="2" customWidth="1"/>
    <col min="9533" max="9533" width="17.28515625" style="2" customWidth="1"/>
    <col min="9534" max="9541" width="13.28515625" style="2" customWidth="1"/>
    <col min="9542" max="9542" width="20.42578125" style="2" customWidth="1"/>
    <col min="9543" max="9784" width="9.140625" style="2"/>
    <col min="9785" max="9785" width="8.28515625" style="2" customWidth="1"/>
    <col min="9786" max="9786" width="48.42578125" style="2" customWidth="1"/>
    <col min="9787" max="9787" width="9" style="2" customWidth="1"/>
    <col min="9788" max="9788" width="17.85546875" style="2" customWidth="1"/>
    <col min="9789" max="9789" width="17.28515625" style="2" customWidth="1"/>
    <col min="9790" max="9797" width="13.28515625" style="2" customWidth="1"/>
    <col min="9798" max="9798" width="20.42578125" style="2" customWidth="1"/>
    <col min="9799" max="10040" width="9.140625" style="2"/>
    <col min="10041" max="10041" width="8.28515625" style="2" customWidth="1"/>
    <col min="10042" max="10042" width="48.42578125" style="2" customWidth="1"/>
    <col min="10043" max="10043" width="9" style="2" customWidth="1"/>
    <col min="10044" max="10044" width="17.85546875" style="2" customWidth="1"/>
    <col min="10045" max="10045" width="17.28515625" style="2" customWidth="1"/>
    <col min="10046" max="10053" width="13.28515625" style="2" customWidth="1"/>
    <col min="10054" max="10054" width="20.42578125" style="2" customWidth="1"/>
    <col min="10055" max="10296" width="9.140625" style="2"/>
    <col min="10297" max="10297" width="8.28515625" style="2" customWidth="1"/>
    <col min="10298" max="10298" width="48.42578125" style="2" customWidth="1"/>
    <col min="10299" max="10299" width="9" style="2" customWidth="1"/>
    <col min="10300" max="10300" width="17.85546875" style="2" customWidth="1"/>
    <col min="10301" max="10301" width="17.28515625" style="2" customWidth="1"/>
    <col min="10302" max="10309" width="13.28515625" style="2" customWidth="1"/>
    <col min="10310" max="10310" width="20.42578125" style="2" customWidth="1"/>
    <col min="10311" max="10552" width="9.140625" style="2"/>
    <col min="10553" max="10553" width="8.28515625" style="2" customWidth="1"/>
    <col min="10554" max="10554" width="48.42578125" style="2" customWidth="1"/>
    <col min="10555" max="10555" width="9" style="2" customWidth="1"/>
    <col min="10556" max="10556" width="17.85546875" style="2" customWidth="1"/>
    <col min="10557" max="10557" width="17.28515625" style="2" customWidth="1"/>
    <col min="10558" max="10565" width="13.28515625" style="2" customWidth="1"/>
    <col min="10566" max="10566" width="20.42578125" style="2" customWidth="1"/>
    <col min="10567" max="10808" width="9.140625" style="2"/>
    <col min="10809" max="10809" width="8.28515625" style="2" customWidth="1"/>
    <col min="10810" max="10810" width="48.42578125" style="2" customWidth="1"/>
    <col min="10811" max="10811" width="9" style="2" customWidth="1"/>
    <col min="10812" max="10812" width="17.85546875" style="2" customWidth="1"/>
    <col min="10813" max="10813" width="17.28515625" style="2" customWidth="1"/>
    <col min="10814" max="10821" width="13.28515625" style="2" customWidth="1"/>
    <col min="10822" max="10822" width="20.42578125" style="2" customWidth="1"/>
    <col min="10823" max="11064" width="9.140625" style="2"/>
    <col min="11065" max="11065" width="8.28515625" style="2" customWidth="1"/>
    <col min="11066" max="11066" width="48.42578125" style="2" customWidth="1"/>
    <col min="11067" max="11067" width="9" style="2" customWidth="1"/>
    <col min="11068" max="11068" width="17.85546875" style="2" customWidth="1"/>
    <col min="11069" max="11069" width="17.28515625" style="2" customWidth="1"/>
    <col min="11070" max="11077" width="13.28515625" style="2" customWidth="1"/>
    <col min="11078" max="11078" width="20.42578125" style="2" customWidth="1"/>
    <col min="11079" max="11320" width="9.140625" style="2"/>
    <col min="11321" max="11321" width="8.28515625" style="2" customWidth="1"/>
    <col min="11322" max="11322" width="48.42578125" style="2" customWidth="1"/>
    <col min="11323" max="11323" width="9" style="2" customWidth="1"/>
    <col min="11324" max="11324" width="17.85546875" style="2" customWidth="1"/>
    <col min="11325" max="11325" width="17.28515625" style="2" customWidth="1"/>
    <col min="11326" max="11333" width="13.28515625" style="2" customWidth="1"/>
    <col min="11334" max="11334" width="20.42578125" style="2" customWidth="1"/>
    <col min="11335" max="11576" width="9.140625" style="2"/>
    <col min="11577" max="11577" width="8.28515625" style="2" customWidth="1"/>
    <col min="11578" max="11578" width="48.42578125" style="2" customWidth="1"/>
    <col min="11579" max="11579" width="9" style="2" customWidth="1"/>
    <col min="11580" max="11580" width="17.85546875" style="2" customWidth="1"/>
    <col min="11581" max="11581" width="17.28515625" style="2" customWidth="1"/>
    <col min="11582" max="11589" width="13.28515625" style="2" customWidth="1"/>
    <col min="11590" max="11590" width="20.42578125" style="2" customWidth="1"/>
    <col min="11591" max="11832" width="9.140625" style="2"/>
    <col min="11833" max="11833" width="8.28515625" style="2" customWidth="1"/>
    <col min="11834" max="11834" width="48.42578125" style="2" customWidth="1"/>
    <col min="11835" max="11835" width="9" style="2" customWidth="1"/>
    <col min="11836" max="11836" width="17.85546875" style="2" customWidth="1"/>
    <col min="11837" max="11837" width="17.28515625" style="2" customWidth="1"/>
    <col min="11838" max="11845" width="13.28515625" style="2" customWidth="1"/>
    <col min="11846" max="11846" width="20.42578125" style="2" customWidth="1"/>
    <col min="11847" max="12088" width="9.140625" style="2"/>
    <col min="12089" max="12089" width="8.28515625" style="2" customWidth="1"/>
    <col min="12090" max="12090" width="48.42578125" style="2" customWidth="1"/>
    <col min="12091" max="12091" width="9" style="2" customWidth="1"/>
    <col min="12092" max="12092" width="17.85546875" style="2" customWidth="1"/>
    <col min="12093" max="12093" width="17.28515625" style="2" customWidth="1"/>
    <col min="12094" max="12101" width="13.28515625" style="2" customWidth="1"/>
    <col min="12102" max="12102" width="20.42578125" style="2" customWidth="1"/>
    <col min="12103" max="12344" width="9.140625" style="2"/>
    <col min="12345" max="12345" width="8.28515625" style="2" customWidth="1"/>
    <col min="12346" max="12346" width="48.42578125" style="2" customWidth="1"/>
    <col min="12347" max="12347" width="9" style="2" customWidth="1"/>
    <col min="12348" max="12348" width="17.85546875" style="2" customWidth="1"/>
    <col min="12349" max="12349" width="17.28515625" style="2" customWidth="1"/>
    <col min="12350" max="12357" width="13.28515625" style="2" customWidth="1"/>
    <col min="12358" max="12358" width="20.42578125" style="2" customWidth="1"/>
    <col min="12359" max="12600" width="9.140625" style="2"/>
    <col min="12601" max="12601" width="8.28515625" style="2" customWidth="1"/>
    <col min="12602" max="12602" width="48.42578125" style="2" customWidth="1"/>
    <col min="12603" max="12603" width="9" style="2" customWidth="1"/>
    <col min="12604" max="12604" width="17.85546875" style="2" customWidth="1"/>
    <col min="12605" max="12605" width="17.28515625" style="2" customWidth="1"/>
    <col min="12606" max="12613" width="13.28515625" style="2" customWidth="1"/>
    <col min="12614" max="12614" width="20.42578125" style="2" customWidth="1"/>
    <col min="12615" max="12856" width="9.140625" style="2"/>
    <col min="12857" max="12857" width="8.28515625" style="2" customWidth="1"/>
    <col min="12858" max="12858" width="48.42578125" style="2" customWidth="1"/>
    <col min="12859" max="12859" width="9" style="2" customWidth="1"/>
    <col min="12860" max="12860" width="17.85546875" style="2" customWidth="1"/>
    <col min="12861" max="12861" width="17.28515625" style="2" customWidth="1"/>
    <col min="12862" max="12869" width="13.28515625" style="2" customWidth="1"/>
    <col min="12870" max="12870" width="20.42578125" style="2" customWidth="1"/>
    <col min="12871" max="13112" width="9.140625" style="2"/>
    <col min="13113" max="13113" width="8.28515625" style="2" customWidth="1"/>
    <col min="13114" max="13114" width="48.42578125" style="2" customWidth="1"/>
    <col min="13115" max="13115" width="9" style="2" customWidth="1"/>
    <col min="13116" max="13116" width="17.85546875" style="2" customWidth="1"/>
    <col min="13117" max="13117" width="17.28515625" style="2" customWidth="1"/>
    <col min="13118" max="13125" width="13.28515625" style="2" customWidth="1"/>
    <col min="13126" max="13126" width="20.42578125" style="2" customWidth="1"/>
    <col min="13127" max="13368" width="9.140625" style="2"/>
    <col min="13369" max="13369" width="8.28515625" style="2" customWidth="1"/>
    <col min="13370" max="13370" width="48.42578125" style="2" customWidth="1"/>
    <col min="13371" max="13371" width="9" style="2" customWidth="1"/>
    <col min="13372" max="13372" width="17.85546875" style="2" customWidth="1"/>
    <col min="13373" max="13373" width="17.28515625" style="2" customWidth="1"/>
    <col min="13374" max="13381" width="13.28515625" style="2" customWidth="1"/>
    <col min="13382" max="13382" width="20.42578125" style="2" customWidth="1"/>
    <col min="13383" max="13624" width="9.140625" style="2"/>
    <col min="13625" max="13625" width="8.28515625" style="2" customWidth="1"/>
    <col min="13626" max="13626" width="48.42578125" style="2" customWidth="1"/>
    <col min="13627" max="13627" width="9" style="2" customWidth="1"/>
    <col min="13628" max="13628" width="17.85546875" style="2" customWidth="1"/>
    <col min="13629" max="13629" width="17.28515625" style="2" customWidth="1"/>
    <col min="13630" max="13637" width="13.28515625" style="2" customWidth="1"/>
    <col min="13638" max="13638" width="20.42578125" style="2" customWidth="1"/>
    <col min="13639" max="13880" width="9.140625" style="2"/>
    <col min="13881" max="13881" width="8.28515625" style="2" customWidth="1"/>
    <col min="13882" max="13882" width="48.42578125" style="2" customWidth="1"/>
    <col min="13883" max="13883" width="9" style="2" customWidth="1"/>
    <col min="13884" max="13884" width="17.85546875" style="2" customWidth="1"/>
    <col min="13885" max="13885" width="17.28515625" style="2" customWidth="1"/>
    <col min="13886" max="13893" width="13.28515625" style="2" customWidth="1"/>
    <col min="13894" max="13894" width="20.42578125" style="2" customWidth="1"/>
    <col min="13895" max="14136" width="9.140625" style="2"/>
    <col min="14137" max="14137" width="8.28515625" style="2" customWidth="1"/>
    <col min="14138" max="14138" width="48.42578125" style="2" customWidth="1"/>
    <col min="14139" max="14139" width="9" style="2" customWidth="1"/>
    <col min="14140" max="14140" width="17.85546875" style="2" customWidth="1"/>
    <col min="14141" max="14141" width="17.28515625" style="2" customWidth="1"/>
    <col min="14142" max="14149" width="13.28515625" style="2" customWidth="1"/>
    <col min="14150" max="14150" width="20.42578125" style="2" customWidth="1"/>
    <col min="14151" max="14392" width="9.140625" style="2"/>
    <col min="14393" max="14393" width="8.28515625" style="2" customWidth="1"/>
    <col min="14394" max="14394" width="48.42578125" style="2" customWidth="1"/>
    <col min="14395" max="14395" width="9" style="2" customWidth="1"/>
    <col min="14396" max="14396" width="17.85546875" style="2" customWidth="1"/>
    <col min="14397" max="14397" width="17.28515625" style="2" customWidth="1"/>
    <col min="14398" max="14405" width="13.28515625" style="2" customWidth="1"/>
    <col min="14406" max="14406" width="20.42578125" style="2" customWidth="1"/>
    <col min="14407" max="14648" width="9.140625" style="2"/>
    <col min="14649" max="14649" width="8.28515625" style="2" customWidth="1"/>
    <col min="14650" max="14650" width="48.42578125" style="2" customWidth="1"/>
    <col min="14651" max="14651" width="9" style="2" customWidth="1"/>
    <col min="14652" max="14652" width="17.85546875" style="2" customWidth="1"/>
    <col min="14653" max="14653" width="17.28515625" style="2" customWidth="1"/>
    <col min="14654" max="14661" width="13.28515625" style="2" customWidth="1"/>
    <col min="14662" max="14662" width="20.42578125" style="2" customWidth="1"/>
    <col min="14663" max="14904" width="9.140625" style="2"/>
    <col min="14905" max="14905" width="8.28515625" style="2" customWidth="1"/>
    <col min="14906" max="14906" width="48.42578125" style="2" customWidth="1"/>
    <col min="14907" max="14907" width="9" style="2" customWidth="1"/>
    <col min="14908" max="14908" width="17.85546875" style="2" customWidth="1"/>
    <col min="14909" max="14909" width="17.28515625" style="2" customWidth="1"/>
    <col min="14910" max="14917" width="13.28515625" style="2" customWidth="1"/>
    <col min="14918" max="14918" width="20.42578125" style="2" customWidth="1"/>
    <col min="14919" max="15160" width="9.140625" style="2"/>
    <col min="15161" max="15161" width="8.28515625" style="2" customWidth="1"/>
    <col min="15162" max="15162" width="48.42578125" style="2" customWidth="1"/>
    <col min="15163" max="15163" width="9" style="2" customWidth="1"/>
    <col min="15164" max="15164" width="17.85546875" style="2" customWidth="1"/>
    <col min="15165" max="15165" width="17.28515625" style="2" customWidth="1"/>
    <col min="15166" max="15173" width="13.28515625" style="2" customWidth="1"/>
    <col min="15174" max="15174" width="20.42578125" style="2" customWidth="1"/>
    <col min="15175" max="15416" width="9.140625" style="2"/>
    <col min="15417" max="15417" width="8.28515625" style="2" customWidth="1"/>
    <col min="15418" max="15418" width="48.42578125" style="2" customWidth="1"/>
    <col min="15419" max="15419" width="9" style="2" customWidth="1"/>
    <col min="15420" max="15420" width="17.85546875" style="2" customWidth="1"/>
    <col min="15421" max="15421" width="17.28515625" style="2" customWidth="1"/>
    <col min="15422" max="15429" width="13.28515625" style="2" customWidth="1"/>
    <col min="15430" max="15430" width="20.42578125" style="2" customWidth="1"/>
    <col min="15431" max="15672" width="9.140625" style="2"/>
    <col min="15673" max="15673" width="8.28515625" style="2" customWidth="1"/>
    <col min="15674" max="15674" width="48.42578125" style="2" customWidth="1"/>
    <col min="15675" max="15675" width="9" style="2" customWidth="1"/>
    <col min="15676" max="15676" width="17.85546875" style="2" customWidth="1"/>
    <col min="15677" max="15677" width="17.28515625" style="2" customWidth="1"/>
    <col min="15678" max="15685" width="13.28515625" style="2" customWidth="1"/>
    <col min="15686" max="15686" width="20.42578125" style="2" customWidth="1"/>
    <col min="15687" max="15928" width="9.140625" style="2"/>
    <col min="15929" max="15929" width="8.28515625" style="2" customWidth="1"/>
    <col min="15930" max="15930" width="48.42578125" style="2" customWidth="1"/>
    <col min="15931" max="15931" width="9" style="2" customWidth="1"/>
    <col min="15932" max="15932" width="17.85546875" style="2" customWidth="1"/>
    <col min="15933" max="15933" width="17.28515625" style="2" customWidth="1"/>
    <col min="15934" max="15941" width="13.28515625" style="2" customWidth="1"/>
    <col min="15942" max="15942" width="20.42578125" style="2" customWidth="1"/>
    <col min="15943" max="16184" width="9.140625" style="2"/>
    <col min="16185" max="16185" width="8.28515625" style="2" customWidth="1"/>
    <col min="16186" max="16186" width="48.42578125" style="2" customWidth="1"/>
    <col min="16187" max="16187" width="9" style="2" customWidth="1"/>
    <col min="16188" max="16188" width="17.85546875" style="2" customWidth="1"/>
    <col min="16189" max="16189" width="17.28515625" style="2" customWidth="1"/>
    <col min="16190" max="16197" width="13.28515625" style="2" customWidth="1"/>
    <col min="16198" max="16198" width="20.42578125" style="2" customWidth="1"/>
    <col min="16199" max="16384" width="9.140625" style="2"/>
  </cols>
  <sheetData>
    <row r="1" spans="1:70" ht="18.75" customHeight="1" x14ac:dyDescent="0.25">
      <c r="B1" s="1"/>
      <c r="C1" s="1"/>
      <c r="D1" s="25" t="s">
        <v>0</v>
      </c>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O1" s="27"/>
      <c r="BP1" s="27"/>
      <c r="BQ1" s="27"/>
      <c r="BR1" s="27"/>
    </row>
    <row r="2" spans="1:70" ht="15.75" customHeight="1" x14ac:dyDescent="0.3">
      <c r="A2" s="28" t="s">
        <v>1</v>
      </c>
      <c r="B2" s="28"/>
      <c r="C2" s="1"/>
      <c r="D2" s="29" t="s">
        <v>2</v>
      </c>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O2" s="3"/>
      <c r="BP2" s="26" t="s">
        <v>3</v>
      </c>
      <c r="BQ2" s="26"/>
      <c r="BR2" s="26"/>
    </row>
    <row r="3" spans="1:70" ht="30.75" customHeight="1" x14ac:dyDescent="0.25">
      <c r="C3" s="1"/>
      <c r="D3" s="25" t="s">
        <v>4</v>
      </c>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O3" s="4"/>
      <c r="BP3" s="26" t="s">
        <v>26</v>
      </c>
      <c r="BQ3" s="26"/>
      <c r="BR3" s="26"/>
    </row>
    <row r="4" spans="1:70" ht="18.75" customHeight="1" x14ac:dyDescent="0.25">
      <c r="B4" s="1"/>
      <c r="C4" s="1"/>
      <c r="D4" s="30" t="s">
        <v>25</v>
      </c>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O4" s="4"/>
      <c r="BP4" s="31"/>
      <c r="BQ4" s="31"/>
      <c r="BR4" s="31"/>
    </row>
    <row r="5" spans="1:70" ht="16.5" x14ac:dyDescent="0.25">
      <c r="BO5" s="5"/>
      <c r="BP5" s="32" t="s">
        <v>5</v>
      </c>
      <c r="BQ5" s="32"/>
      <c r="BR5" s="32"/>
    </row>
    <row r="6" spans="1:70" ht="24" customHeight="1" x14ac:dyDescent="0.25">
      <c r="A6" s="33" t="s">
        <v>6</v>
      </c>
      <c r="B6" s="33" t="s">
        <v>7</v>
      </c>
      <c r="C6" s="33" t="s">
        <v>8</v>
      </c>
      <c r="D6" s="33" t="s">
        <v>9</v>
      </c>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row>
    <row r="7" spans="1:70" ht="64.5" customHeight="1" x14ac:dyDescent="0.25">
      <c r="A7" s="33"/>
      <c r="B7" s="34"/>
      <c r="C7" s="34"/>
      <c r="D7" s="33"/>
      <c r="E7" s="6" t="s">
        <v>118</v>
      </c>
      <c r="F7" s="6" t="s">
        <v>119</v>
      </c>
      <c r="G7" s="6" t="s">
        <v>120</v>
      </c>
      <c r="H7" s="6" t="s">
        <v>121</v>
      </c>
      <c r="I7" s="6" t="s">
        <v>122</v>
      </c>
      <c r="J7" s="6" t="s">
        <v>123</v>
      </c>
      <c r="K7" s="6" t="s">
        <v>124</v>
      </c>
      <c r="L7" s="6" t="s">
        <v>125</v>
      </c>
      <c r="M7" s="6" t="s">
        <v>126</v>
      </c>
      <c r="N7" s="6" t="s">
        <v>127</v>
      </c>
      <c r="O7" s="6" t="s">
        <v>128</v>
      </c>
      <c r="P7" s="6" t="s">
        <v>129</v>
      </c>
      <c r="Q7" s="6" t="s">
        <v>130</v>
      </c>
      <c r="R7" s="6" t="s">
        <v>131</v>
      </c>
      <c r="S7" s="6" t="s">
        <v>132</v>
      </c>
      <c r="T7" s="6" t="s">
        <v>133</v>
      </c>
      <c r="U7" s="6" t="s">
        <v>134</v>
      </c>
      <c r="V7" s="6" t="s">
        <v>135</v>
      </c>
      <c r="W7" s="6" t="s">
        <v>136</v>
      </c>
      <c r="X7" s="6" t="s">
        <v>137</v>
      </c>
      <c r="Y7" s="6" t="s">
        <v>138</v>
      </c>
      <c r="Z7" s="6" t="s">
        <v>139</v>
      </c>
      <c r="AA7" s="6" t="s">
        <v>140</v>
      </c>
      <c r="AB7" s="6" t="s">
        <v>141</v>
      </c>
      <c r="AC7" s="6" t="s">
        <v>142</v>
      </c>
      <c r="AD7" s="6" t="s">
        <v>143</v>
      </c>
      <c r="AE7" s="6" t="s">
        <v>144</v>
      </c>
      <c r="AF7" s="6" t="s">
        <v>145</v>
      </c>
      <c r="AG7" s="6" t="s">
        <v>146</v>
      </c>
      <c r="AH7" s="6" t="s">
        <v>147</v>
      </c>
      <c r="AI7" s="6" t="s">
        <v>148</v>
      </c>
      <c r="AJ7" s="6" t="s">
        <v>149</v>
      </c>
      <c r="AK7" s="6" t="s">
        <v>150</v>
      </c>
      <c r="AL7" s="6" t="s">
        <v>151</v>
      </c>
      <c r="AM7" s="6" t="s">
        <v>152</v>
      </c>
      <c r="AN7" s="6" t="s">
        <v>57</v>
      </c>
      <c r="AO7" s="6" t="s">
        <v>55</v>
      </c>
      <c r="AP7" s="6" t="s">
        <v>54</v>
      </c>
      <c r="AQ7" s="6" t="s">
        <v>53</v>
      </c>
      <c r="AR7" s="6" t="s">
        <v>52</v>
      </c>
      <c r="AS7" s="6" t="s">
        <v>51</v>
      </c>
      <c r="AT7" s="6" t="s">
        <v>50</v>
      </c>
      <c r="AU7" s="6" t="s">
        <v>49</v>
      </c>
      <c r="AV7" s="6" t="s">
        <v>48</v>
      </c>
      <c r="AW7" s="6" t="s">
        <v>47</v>
      </c>
      <c r="AX7" s="6" t="s">
        <v>46</v>
      </c>
      <c r="AY7" s="6" t="s">
        <v>45</v>
      </c>
      <c r="AZ7" s="6" t="s">
        <v>44</v>
      </c>
      <c r="BA7" s="6" t="s">
        <v>43</v>
      </c>
      <c r="BB7" s="6" t="s">
        <v>42</v>
      </c>
      <c r="BC7" s="6" t="s">
        <v>41</v>
      </c>
      <c r="BD7" s="6" t="s">
        <v>40</v>
      </c>
      <c r="BE7" s="6" t="s">
        <v>39</v>
      </c>
      <c r="BF7" s="6" t="s">
        <v>38</v>
      </c>
      <c r="BG7" s="6" t="s">
        <v>37</v>
      </c>
      <c r="BH7" s="6" t="s">
        <v>36</v>
      </c>
      <c r="BI7" s="6" t="s">
        <v>35</v>
      </c>
      <c r="BJ7" s="6" t="s">
        <v>34</v>
      </c>
      <c r="BK7" s="6" t="s">
        <v>33</v>
      </c>
      <c r="BL7" s="6" t="s">
        <v>32</v>
      </c>
      <c r="BM7" s="6" t="s">
        <v>31</v>
      </c>
      <c r="BN7" s="6" t="s">
        <v>30</v>
      </c>
      <c r="BO7" s="6" t="s">
        <v>29</v>
      </c>
      <c r="BP7" s="6" t="s">
        <v>28</v>
      </c>
      <c r="BQ7" s="6" t="s">
        <v>27</v>
      </c>
      <c r="BR7" s="7" t="s">
        <v>10</v>
      </c>
    </row>
    <row r="8" spans="1:70" s="9" customFormat="1" ht="12.75" customHeight="1" x14ac:dyDescent="0.25">
      <c r="A8" s="8">
        <v>-1</v>
      </c>
      <c r="B8" s="8">
        <v>-2</v>
      </c>
      <c r="C8" s="8">
        <v>-3</v>
      </c>
      <c r="D8" s="8" t="s">
        <v>11</v>
      </c>
      <c r="E8" s="8">
        <v>-6</v>
      </c>
      <c r="F8" s="8">
        <v>-7</v>
      </c>
      <c r="G8" s="8">
        <v>-8</v>
      </c>
      <c r="H8" s="8">
        <v>-9</v>
      </c>
      <c r="I8" s="8">
        <v>-10</v>
      </c>
      <c r="J8" s="8">
        <v>-11</v>
      </c>
      <c r="K8" s="8">
        <v>-12</v>
      </c>
      <c r="L8" s="8">
        <v>-13</v>
      </c>
      <c r="M8" s="8">
        <v>-14</v>
      </c>
      <c r="N8" s="8">
        <v>-15</v>
      </c>
      <c r="O8" s="8">
        <v>-16</v>
      </c>
      <c r="P8" s="8">
        <v>-17</v>
      </c>
      <c r="Q8" s="8">
        <v>-18</v>
      </c>
      <c r="R8" s="8">
        <v>-19</v>
      </c>
      <c r="S8" s="8">
        <v>-20</v>
      </c>
      <c r="T8" s="8">
        <v>-21</v>
      </c>
      <c r="U8" s="8">
        <v>-22</v>
      </c>
      <c r="V8" s="8">
        <v>-23</v>
      </c>
      <c r="W8" s="8">
        <v>-24</v>
      </c>
      <c r="X8" s="8">
        <v>-25</v>
      </c>
      <c r="Y8" s="8">
        <v>-26</v>
      </c>
      <c r="Z8" s="8">
        <v>-27</v>
      </c>
      <c r="AA8" s="8">
        <v>-28</v>
      </c>
      <c r="AB8" s="8">
        <v>-29</v>
      </c>
      <c r="AC8" s="8">
        <v>-30</v>
      </c>
      <c r="AD8" s="8">
        <v>-31</v>
      </c>
      <c r="AE8" s="8">
        <v>-32</v>
      </c>
      <c r="AF8" s="8">
        <v>-33</v>
      </c>
      <c r="AG8" s="8">
        <v>-34</v>
      </c>
      <c r="AH8" s="8">
        <v>-35</v>
      </c>
      <c r="AI8" s="8">
        <v>-36</v>
      </c>
      <c r="AJ8" s="8">
        <v>-37</v>
      </c>
      <c r="AK8" s="8">
        <v>-38</v>
      </c>
      <c r="AL8" s="8">
        <v>-39</v>
      </c>
      <c r="AM8" s="8">
        <v>-40</v>
      </c>
      <c r="AN8" s="8">
        <v>-41</v>
      </c>
      <c r="AO8" s="8">
        <v>-42</v>
      </c>
      <c r="AP8" s="8">
        <v>-43</v>
      </c>
      <c r="AQ8" s="8">
        <v>-44</v>
      </c>
      <c r="AR8" s="8">
        <v>-45</v>
      </c>
      <c r="AS8" s="8">
        <v>-46</v>
      </c>
      <c r="AT8" s="8">
        <v>-47</v>
      </c>
      <c r="AU8" s="8">
        <v>-48</v>
      </c>
      <c r="AV8" s="8">
        <v>-49</v>
      </c>
      <c r="AW8" s="8">
        <v>-50</v>
      </c>
      <c r="AX8" s="8">
        <v>-51</v>
      </c>
      <c r="AY8" s="8">
        <v>-52</v>
      </c>
      <c r="AZ8" s="8">
        <v>-53</v>
      </c>
      <c r="BA8" s="8">
        <v>-54</v>
      </c>
      <c r="BB8" s="8">
        <v>-55</v>
      </c>
      <c r="BC8" s="8">
        <v>-56</v>
      </c>
      <c r="BD8" s="8">
        <v>-57</v>
      </c>
      <c r="BE8" s="8">
        <v>-58</v>
      </c>
      <c r="BF8" s="8">
        <v>-59</v>
      </c>
      <c r="BG8" s="8">
        <v>-60</v>
      </c>
      <c r="BH8" s="8">
        <v>-61</v>
      </c>
      <c r="BI8" s="8">
        <v>-62</v>
      </c>
      <c r="BJ8" s="8">
        <v>-63</v>
      </c>
      <c r="BK8" s="8">
        <v>-64</v>
      </c>
      <c r="BL8" s="8">
        <v>-65</v>
      </c>
      <c r="BM8" s="8">
        <v>-66</v>
      </c>
      <c r="BN8" s="8">
        <v>-67</v>
      </c>
      <c r="BO8" s="8">
        <v>-68</v>
      </c>
      <c r="BP8" s="8">
        <v>-69</v>
      </c>
      <c r="BQ8" s="8">
        <v>-70</v>
      </c>
      <c r="BR8" s="8" t="s">
        <v>12</v>
      </c>
    </row>
    <row r="9" spans="1:70" ht="15.75" x14ac:dyDescent="0.25">
      <c r="A9" s="17" t="s">
        <v>241</v>
      </c>
      <c r="B9" s="18" t="s">
        <v>242</v>
      </c>
      <c r="C9" s="17" t="s">
        <v>243</v>
      </c>
      <c r="D9" s="24">
        <v>870674.61659999995</v>
      </c>
      <c r="E9" s="24">
        <v>6456.6646000000001</v>
      </c>
      <c r="F9" s="24">
        <v>22999.7016</v>
      </c>
      <c r="G9" s="24">
        <v>14080.9532</v>
      </c>
      <c r="H9" s="24">
        <v>17766.4565</v>
      </c>
      <c r="I9" s="24">
        <v>15636.973599999999</v>
      </c>
      <c r="J9" s="24">
        <v>7471.0725000000002</v>
      </c>
      <c r="K9" s="24">
        <v>6535.7142000000003</v>
      </c>
      <c r="L9" s="24">
        <v>4337.8954000000003</v>
      </c>
      <c r="M9" s="24">
        <v>10032.359700000001</v>
      </c>
      <c r="N9" s="24">
        <v>13721.350700000001</v>
      </c>
      <c r="O9" s="24">
        <v>16535.7876</v>
      </c>
      <c r="P9" s="24">
        <v>12418.9578</v>
      </c>
      <c r="Q9" s="24">
        <v>2052.1359000000002</v>
      </c>
      <c r="R9" s="24">
        <v>32060.8567</v>
      </c>
      <c r="S9" s="24">
        <v>24805.5942</v>
      </c>
      <c r="T9" s="24">
        <v>19148.602800000001</v>
      </c>
      <c r="U9" s="24">
        <v>9933.3883000000005</v>
      </c>
      <c r="V9" s="24">
        <v>23547.053899999999</v>
      </c>
      <c r="W9" s="24">
        <v>18849.010699999999</v>
      </c>
      <c r="X9" s="24">
        <v>47809.160900000003</v>
      </c>
      <c r="Y9" s="24">
        <v>1161.913</v>
      </c>
      <c r="Z9" s="24">
        <v>940.87049999999999</v>
      </c>
      <c r="AA9" s="24">
        <v>1845.6559999999999</v>
      </c>
      <c r="AB9" s="24">
        <v>6196.4048000000003</v>
      </c>
      <c r="AC9" s="24">
        <v>2536.5581000000002</v>
      </c>
      <c r="AD9" s="24">
        <v>16291.6805</v>
      </c>
      <c r="AE9" s="24">
        <v>8302.1378999999997</v>
      </c>
      <c r="AF9" s="24">
        <v>2775.5911999999998</v>
      </c>
      <c r="AG9" s="24">
        <v>4832.7821999999996</v>
      </c>
      <c r="AH9" s="24">
        <v>10024.733700000001</v>
      </c>
      <c r="AI9" s="24">
        <v>49629.999499999998</v>
      </c>
      <c r="AJ9" s="24">
        <v>11425.7814</v>
      </c>
      <c r="AK9" s="24">
        <v>12559.2256</v>
      </c>
      <c r="AL9" s="24">
        <v>9868.2620000000006</v>
      </c>
      <c r="AM9" s="24">
        <v>15537.7564</v>
      </c>
      <c r="AN9" s="24">
        <v>5533.7458999999999</v>
      </c>
      <c r="AO9" s="24">
        <v>1484.5459000000001</v>
      </c>
      <c r="AP9" s="24">
        <v>7363.1875</v>
      </c>
      <c r="AQ9" s="24">
        <v>11782.347</v>
      </c>
      <c r="AR9" s="24">
        <v>6375.5295999999998</v>
      </c>
      <c r="AS9" s="24">
        <v>1840.8486</v>
      </c>
      <c r="AT9" s="24">
        <v>19711.338800000001</v>
      </c>
      <c r="AU9" s="24">
        <v>29426.831600000001</v>
      </c>
      <c r="AV9" s="24">
        <v>14416.7953</v>
      </c>
      <c r="AW9" s="24">
        <v>33848.535000000003</v>
      </c>
      <c r="AX9" s="24">
        <v>19238.811099999999</v>
      </c>
      <c r="AY9" s="24">
        <v>20447.319800000001</v>
      </c>
      <c r="AZ9" s="24">
        <v>8101.0790999999999</v>
      </c>
      <c r="BA9" s="24">
        <v>9223.3626000000004</v>
      </c>
      <c r="BB9" s="24">
        <v>14185.395</v>
      </c>
      <c r="BC9" s="24">
        <v>10948.091399999999</v>
      </c>
      <c r="BD9" s="24">
        <v>27598.459200000001</v>
      </c>
      <c r="BE9" s="24">
        <v>23804.237700000001</v>
      </c>
      <c r="BF9" s="24">
        <v>3578.6069000000002</v>
      </c>
      <c r="BG9" s="24">
        <v>8909.0229999999992</v>
      </c>
      <c r="BH9" s="24">
        <v>7611.9053999999996</v>
      </c>
      <c r="BI9" s="24">
        <v>17996.7673</v>
      </c>
      <c r="BJ9" s="24">
        <v>10210.9208</v>
      </c>
      <c r="BK9" s="24">
        <v>13187.291300000001</v>
      </c>
      <c r="BL9" s="24">
        <v>13713.895500000001</v>
      </c>
      <c r="BM9" s="24">
        <v>12267.0499</v>
      </c>
      <c r="BN9" s="24">
        <v>16727.064600000002</v>
      </c>
      <c r="BO9" s="24">
        <v>11617.1119</v>
      </c>
      <c r="BP9" s="24">
        <v>1468.8078</v>
      </c>
      <c r="BQ9" s="24">
        <v>7926.6674999999996</v>
      </c>
      <c r="BR9" s="10"/>
    </row>
    <row r="10" spans="1:70" ht="15.75" x14ac:dyDescent="0.25">
      <c r="A10" s="17" t="s">
        <v>244</v>
      </c>
      <c r="B10" s="18" t="s">
        <v>245</v>
      </c>
      <c r="C10" s="17" t="s">
        <v>246</v>
      </c>
      <c r="D10" s="24">
        <v>687401.22109999997</v>
      </c>
      <c r="E10" s="24">
        <v>5457.7312000000002</v>
      </c>
      <c r="F10" s="24">
        <v>21117.494699999999</v>
      </c>
      <c r="G10" s="24">
        <v>10562.362300000001</v>
      </c>
      <c r="H10" s="24">
        <v>15979.6774</v>
      </c>
      <c r="I10" s="24">
        <v>12432.5411</v>
      </c>
      <c r="J10" s="24">
        <v>4496.4294</v>
      </c>
      <c r="K10" s="24">
        <v>4931.4778999999999</v>
      </c>
      <c r="L10" s="24">
        <v>3207.2199000000001</v>
      </c>
      <c r="M10" s="24">
        <v>8232.2227999999996</v>
      </c>
      <c r="N10" s="24">
        <v>11361.859700000001</v>
      </c>
      <c r="O10" s="24">
        <v>14914.5489</v>
      </c>
      <c r="P10" s="24">
        <v>10929.9054</v>
      </c>
      <c r="Q10" s="24">
        <v>1051.9567</v>
      </c>
      <c r="R10" s="24">
        <v>30320.4944</v>
      </c>
      <c r="S10" s="24">
        <v>21286.2664</v>
      </c>
      <c r="T10" s="24">
        <v>17606.732100000001</v>
      </c>
      <c r="U10" s="24">
        <v>8501.5359000000008</v>
      </c>
      <c r="V10" s="24">
        <v>21682.7971</v>
      </c>
      <c r="W10" s="24">
        <v>17681.700400000002</v>
      </c>
      <c r="X10" s="24">
        <v>45423.158499999998</v>
      </c>
      <c r="Y10" s="24">
        <v>354.98020000000002</v>
      </c>
      <c r="Z10" s="24">
        <v>315.8603</v>
      </c>
      <c r="AA10" s="24">
        <v>1122.6768999999999</v>
      </c>
      <c r="AB10" s="24">
        <v>2884.9126000000001</v>
      </c>
      <c r="AC10" s="24">
        <v>1216.1277</v>
      </c>
      <c r="AD10" s="24">
        <v>3152.7091</v>
      </c>
      <c r="AE10" s="24">
        <v>4891.3612000000003</v>
      </c>
      <c r="AF10" s="24">
        <v>1376.0291</v>
      </c>
      <c r="AG10" s="24">
        <v>1948.8276000000001</v>
      </c>
      <c r="AH10" s="24">
        <v>6861.5434999999998</v>
      </c>
      <c r="AI10" s="24">
        <v>0</v>
      </c>
      <c r="AJ10" s="24">
        <v>10284.5057</v>
      </c>
      <c r="AK10" s="24">
        <v>12235.8914</v>
      </c>
      <c r="AL10" s="24">
        <v>9365.4804999999997</v>
      </c>
      <c r="AM10" s="24">
        <v>14368.0617</v>
      </c>
      <c r="AN10" s="24">
        <v>4843.4191000000001</v>
      </c>
      <c r="AO10" s="24">
        <v>1055.4186999999999</v>
      </c>
      <c r="AP10" s="24">
        <v>6080.3936000000003</v>
      </c>
      <c r="AQ10" s="24">
        <v>9549.9058999999997</v>
      </c>
      <c r="AR10" s="24">
        <v>5451.5622000000003</v>
      </c>
      <c r="AS10" s="24">
        <v>1147.0815</v>
      </c>
      <c r="AT10" s="24">
        <v>19164.6649</v>
      </c>
      <c r="AU10" s="24">
        <v>28786.2091</v>
      </c>
      <c r="AV10" s="24">
        <v>13414.4328</v>
      </c>
      <c r="AW10" s="24">
        <v>32343.204600000001</v>
      </c>
      <c r="AX10" s="24">
        <v>18334.91</v>
      </c>
      <c r="AY10" s="24">
        <v>17784.0268</v>
      </c>
      <c r="AZ10" s="24">
        <v>6798.8675000000003</v>
      </c>
      <c r="BA10" s="24">
        <v>7328.4147000000003</v>
      </c>
      <c r="BB10" s="24">
        <v>10107.1561</v>
      </c>
      <c r="BC10" s="24">
        <v>9219.5956999999999</v>
      </c>
      <c r="BD10" s="24">
        <v>22130.1302</v>
      </c>
      <c r="BE10" s="24">
        <v>21293.699799999999</v>
      </c>
      <c r="BF10" s="24">
        <v>2498.5349999999999</v>
      </c>
      <c r="BG10" s="24">
        <v>6707.4930999999997</v>
      </c>
      <c r="BH10" s="24">
        <v>6683.3284000000003</v>
      </c>
      <c r="BI10" s="24">
        <v>13268.3426</v>
      </c>
      <c r="BJ10" s="24">
        <v>8408.0982999999997</v>
      </c>
      <c r="BK10" s="24">
        <v>11997.9121</v>
      </c>
      <c r="BL10" s="24">
        <v>5406.0806000000002</v>
      </c>
      <c r="BM10" s="24">
        <v>10696.5206</v>
      </c>
      <c r="BN10" s="24">
        <v>11650.547399999999</v>
      </c>
      <c r="BO10" s="24">
        <v>10938.438700000001</v>
      </c>
      <c r="BP10" s="24">
        <v>162.8648</v>
      </c>
      <c r="BQ10" s="24">
        <v>6592.8865999999998</v>
      </c>
      <c r="BR10" s="10"/>
    </row>
    <row r="11" spans="1:70" ht="15.75" x14ac:dyDescent="0.25">
      <c r="A11" s="17" t="s">
        <v>247</v>
      </c>
      <c r="B11" s="18" t="s">
        <v>248</v>
      </c>
      <c r="C11" s="17" t="s">
        <v>249</v>
      </c>
      <c r="D11" s="24">
        <v>122073.07550000001</v>
      </c>
      <c r="E11" s="24">
        <v>643.25340000000006</v>
      </c>
      <c r="F11" s="24">
        <v>4212.1338999999998</v>
      </c>
      <c r="G11" s="24">
        <v>4719.4601000000002</v>
      </c>
      <c r="H11" s="24">
        <v>4981.1071000000002</v>
      </c>
      <c r="I11" s="24">
        <v>2428.1613000000002</v>
      </c>
      <c r="J11" s="24">
        <v>3027.2609000000002</v>
      </c>
      <c r="K11" s="24">
        <v>3989.9870999999998</v>
      </c>
      <c r="L11" s="24">
        <v>2483.8737000000001</v>
      </c>
      <c r="M11" s="24">
        <v>2104.5104000000001</v>
      </c>
      <c r="N11" s="24">
        <v>3155.2714000000001</v>
      </c>
      <c r="O11" s="24">
        <v>1672.9218000000001</v>
      </c>
      <c r="P11" s="24">
        <v>1175.3880999999999</v>
      </c>
      <c r="Q11" s="24">
        <v>506.31319999999999</v>
      </c>
      <c r="R11" s="24">
        <v>2663.68</v>
      </c>
      <c r="S11" s="24">
        <v>9605.6898000000001</v>
      </c>
      <c r="T11" s="24">
        <v>4885.6670000000004</v>
      </c>
      <c r="U11" s="24">
        <v>4898.6887999999999</v>
      </c>
      <c r="V11" s="24">
        <v>2374.7622000000001</v>
      </c>
      <c r="W11" s="24">
        <v>3990.7638999999999</v>
      </c>
      <c r="X11" s="24">
        <v>1751.4123</v>
      </c>
      <c r="Y11" s="24">
        <v>233.94040000000001</v>
      </c>
      <c r="Z11" s="24">
        <v>183.1705</v>
      </c>
      <c r="AA11" s="24">
        <v>831.26120000000003</v>
      </c>
      <c r="AB11" s="24">
        <v>2486.8234000000002</v>
      </c>
      <c r="AC11" s="24">
        <v>313.56009999999998</v>
      </c>
      <c r="AD11" s="24">
        <v>1594.9177</v>
      </c>
      <c r="AE11" s="24">
        <v>305.07350000000002</v>
      </c>
      <c r="AF11" s="24">
        <v>375.06119999999999</v>
      </c>
      <c r="AG11" s="24">
        <v>1.4205000000000001</v>
      </c>
      <c r="AH11" s="24">
        <v>423.42649999999998</v>
      </c>
      <c r="AI11" s="24">
        <v>0</v>
      </c>
      <c r="AJ11" s="24">
        <v>248.53309999999999</v>
      </c>
      <c r="AK11" s="24">
        <v>48.332500000000003</v>
      </c>
      <c r="AL11" s="24">
        <v>84.0779</v>
      </c>
      <c r="AM11" s="24">
        <v>448.66430000000003</v>
      </c>
      <c r="AN11" s="24">
        <v>1552.0888</v>
      </c>
      <c r="AO11" s="24">
        <v>665.48990000000003</v>
      </c>
      <c r="AP11" s="24">
        <v>1295.8525999999999</v>
      </c>
      <c r="AQ11" s="24">
        <v>2616.8514</v>
      </c>
      <c r="AR11" s="24">
        <v>1550.3297</v>
      </c>
      <c r="AS11" s="24">
        <v>376.90460000000002</v>
      </c>
      <c r="AT11" s="24">
        <v>208.26580000000001</v>
      </c>
      <c r="AU11" s="24">
        <v>1374.6504</v>
      </c>
      <c r="AV11" s="24">
        <v>752.75030000000004</v>
      </c>
      <c r="AW11" s="24">
        <v>1057.3795</v>
      </c>
      <c r="AX11" s="24">
        <v>869.72439999999995</v>
      </c>
      <c r="AY11" s="24">
        <v>2908.2359999999999</v>
      </c>
      <c r="AZ11" s="24">
        <v>788.91470000000004</v>
      </c>
      <c r="BA11" s="24">
        <v>4596.0513000000001</v>
      </c>
      <c r="BB11" s="24">
        <v>805.60320000000002</v>
      </c>
      <c r="BC11" s="24">
        <v>4170.0731999999998</v>
      </c>
      <c r="BD11" s="24">
        <v>5256.6767</v>
      </c>
      <c r="BE11" s="24">
        <v>4373.8163000000004</v>
      </c>
      <c r="BF11" s="24">
        <v>1314.0631000000001</v>
      </c>
      <c r="BG11" s="24">
        <v>1159.8599999999999</v>
      </c>
      <c r="BH11" s="24">
        <v>1251.9719</v>
      </c>
      <c r="BI11" s="24">
        <v>338.54050000000001</v>
      </c>
      <c r="BJ11" s="24">
        <v>1045.7491</v>
      </c>
      <c r="BK11" s="24">
        <v>2042.0972999999999</v>
      </c>
      <c r="BL11" s="24">
        <v>1260.7644</v>
      </c>
      <c r="BM11" s="24">
        <v>1744.9168999999999</v>
      </c>
      <c r="BN11" s="24">
        <v>2175.0075999999999</v>
      </c>
      <c r="BO11" s="24">
        <v>647.64620000000002</v>
      </c>
      <c r="BP11" s="24">
        <v>5.0224000000000002</v>
      </c>
      <c r="BQ11" s="24">
        <v>1019.2080999999999</v>
      </c>
      <c r="BR11" s="10"/>
    </row>
    <row r="12" spans="1:70" ht="15.75" x14ac:dyDescent="0.25">
      <c r="A12" s="17" t="s">
        <v>250</v>
      </c>
      <c r="B12" s="18" t="s">
        <v>251</v>
      </c>
      <c r="C12" s="17" t="s">
        <v>252</v>
      </c>
      <c r="D12" s="24">
        <v>44547.352599999998</v>
      </c>
      <c r="E12" s="24">
        <v>0</v>
      </c>
      <c r="F12" s="24">
        <v>1318.8952999999999</v>
      </c>
      <c r="G12" s="24">
        <v>1248.5192</v>
      </c>
      <c r="H12" s="24">
        <v>3033.3398000000002</v>
      </c>
      <c r="I12" s="24">
        <v>311.51530000000002</v>
      </c>
      <c r="J12" s="24">
        <v>1301.4788000000001</v>
      </c>
      <c r="K12" s="24">
        <v>1827.1192000000001</v>
      </c>
      <c r="L12" s="24">
        <v>1703.8046999999999</v>
      </c>
      <c r="M12" s="24">
        <v>1079.7789</v>
      </c>
      <c r="N12" s="24">
        <v>1816.3539000000001</v>
      </c>
      <c r="O12" s="24">
        <v>13.7835</v>
      </c>
      <c r="P12" s="24">
        <v>556.11389999999994</v>
      </c>
      <c r="Q12" s="24">
        <v>236.434</v>
      </c>
      <c r="R12" s="24">
        <v>82.882199999999997</v>
      </c>
      <c r="S12" s="24">
        <v>538.10879999999997</v>
      </c>
      <c r="T12" s="24">
        <v>2188.8971999999999</v>
      </c>
      <c r="U12" s="24">
        <v>491.28489999999999</v>
      </c>
      <c r="V12" s="24">
        <v>210.315</v>
      </c>
      <c r="W12" s="24">
        <v>476.4864</v>
      </c>
      <c r="X12" s="24">
        <v>207.72819999999999</v>
      </c>
      <c r="Y12" s="24">
        <v>47.601900000000001</v>
      </c>
      <c r="Z12" s="24">
        <v>65.480900000000005</v>
      </c>
      <c r="AA12" s="24">
        <v>613.2722</v>
      </c>
      <c r="AB12" s="24">
        <v>1300.0459000000001</v>
      </c>
      <c r="AC12" s="24">
        <v>0.97509999999999997</v>
      </c>
      <c r="AD12" s="24">
        <v>150.16739999999999</v>
      </c>
      <c r="AE12" s="24">
        <v>106.2243</v>
      </c>
      <c r="AF12" s="24">
        <v>293.80439999999999</v>
      </c>
      <c r="AG12" s="24">
        <v>0</v>
      </c>
      <c r="AH12" s="24">
        <v>252.94399999999999</v>
      </c>
      <c r="AI12" s="24">
        <v>0</v>
      </c>
      <c r="AJ12" s="24">
        <v>15.4696</v>
      </c>
      <c r="AK12" s="24">
        <v>0</v>
      </c>
      <c r="AL12" s="24">
        <v>0.15890000000000001</v>
      </c>
      <c r="AM12" s="24">
        <v>205.93719999999999</v>
      </c>
      <c r="AN12" s="24">
        <v>1185.4394</v>
      </c>
      <c r="AO12" s="24">
        <v>599.20119999999997</v>
      </c>
      <c r="AP12" s="24">
        <v>441.22269999999997</v>
      </c>
      <c r="AQ12" s="24">
        <v>620.9479</v>
      </c>
      <c r="AR12" s="24">
        <v>1405.4039</v>
      </c>
      <c r="AS12" s="24">
        <v>348.81509999999997</v>
      </c>
      <c r="AT12" s="24">
        <v>13.6014</v>
      </c>
      <c r="AU12" s="24">
        <v>26.387599999999999</v>
      </c>
      <c r="AV12" s="24">
        <v>194.5033</v>
      </c>
      <c r="AW12" s="24">
        <v>166.56790000000001</v>
      </c>
      <c r="AX12" s="24">
        <v>16.935700000000001</v>
      </c>
      <c r="AY12" s="24">
        <v>1331.4476</v>
      </c>
      <c r="AZ12" s="24">
        <v>768.88530000000003</v>
      </c>
      <c r="BA12" s="24">
        <v>1940.1847</v>
      </c>
      <c r="BB12" s="24">
        <v>326.14519999999999</v>
      </c>
      <c r="BC12" s="24">
        <v>2163.2501999999999</v>
      </c>
      <c r="BD12" s="24">
        <v>396.32780000000002</v>
      </c>
      <c r="BE12" s="24">
        <v>3064.6878000000002</v>
      </c>
      <c r="BF12" s="24">
        <v>1223.2466999999999</v>
      </c>
      <c r="BG12" s="24">
        <v>608.57839999999999</v>
      </c>
      <c r="BH12" s="24">
        <v>1066.0717999999999</v>
      </c>
      <c r="BI12" s="24">
        <v>104.33</v>
      </c>
      <c r="BJ12" s="24">
        <v>864.9692</v>
      </c>
      <c r="BK12" s="24">
        <v>1720.4829999999999</v>
      </c>
      <c r="BL12" s="24">
        <v>154.83449999999999</v>
      </c>
      <c r="BM12" s="24">
        <v>219.4487</v>
      </c>
      <c r="BN12" s="24">
        <v>1116.1583000000001</v>
      </c>
      <c r="BO12" s="24">
        <v>122.65949999999999</v>
      </c>
      <c r="BP12" s="24">
        <v>0</v>
      </c>
      <c r="BQ12" s="24">
        <v>641.69680000000005</v>
      </c>
      <c r="BR12" s="10"/>
    </row>
    <row r="13" spans="1:70" ht="15.75" x14ac:dyDescent="0.25">
      <c r="A13" s="17" t="s">
        <v>253</v>
      </c>
      <c r="B13" s="18" t="s">
        <v>254</v>
      </c>
      <c r="C13" s="17" t="s">
        <v>255</v>
      </c>
      <c r="D13" s="24">
        <v>34424.989399999999</v>
      </c>
      <c r="E13" s="24">
        <v>0</v>
      </c>
      <c r="F13" s="24">
        <v>1302.4666999999999</v>
      </c>
      <c r="G13" s="24">
        <v>1134.9077</v>
      </c>
      <c r="H13" s="24">
        <v>2943.2543999999998</v>
      </c>
      <c r="I13" s="24">
        <v>294.08240000000001</v>
      </c>
      <c r="J13" s="24">
        <v>1278.5734</v>
      </c>
      <c r="K13" s="24">
        <v>1826.3100999999999</v>
      </c>
      <c r="L13" s="24">
        <v>1703.4559999999999</v>
      </c>
      <c r="M13" s="24">
        <v>710.80089999999996</v>
      </c>
      <c r="N13" s="24">
        <v>917.47149999999999</v>
      </c>
      <c r="O13" s="24">
        <v>10.842700000000001</v>
      </c>
      <c r="P13" s="24">
        <v>269.67160000000001</v>
      </c>
      <c r="Q13" s="24">
        <v>236.434</v>
      </c>
      <c r="R13" s="24">
        <v>71.068799999999996</v>
      </c>
      <c r="S13" s="24">
        <v>308.32940000000002</v>
      </c>
      <c r="T13" s="24">
        <v>2145.7678999999998</v>
      </c>
      <c r="U13" s="24">
        <v>393.51159999999999</v>
      </c>
      <c r="V13" s="24">
        <v>0.16439999999999999</v>
      </c>
      <c r="W13" s="24">
        <v>123.47790000000001</v>
      </c>
      <c r="X13" s="24">
        <v>111.34099999999999</v>
      </c>
      <c r="Y13" s="24">
        <v>47.601900000000001</v>
      </c>
      <c r="Z13" s="24">
        <v>65.480900000000005</v>
      </c>
      <c r="AA13" s="24">
        <v>613.2722</v>
      </c>
      <c r="AB13" s="24">
        <v>764.27700000000004</v>
      </c>
      <c r="AC13" s="24">
        <v>0.97509999999999997</v>
      </c>
      <c r="AD13" s="24">
        <v>83.112799999999993</v>
      </c>
      <c r="AE13" s="24">
        <v>69.007900000000006</v>
      </c>
      <c r="AF13" s="24">
        <v>291.23649999999998</v>
      </c>
      <c r="AG13" s="24">
        <v>0</v>
      </c>
      <c r="AH13" s="24">
        <v>251.76320000000001</v>
      </c>
      <c r="AI13" s="24">
        <v>0</v>
      </c>
      <c r="AJ13" s="24">
        <v>15.4696</v>
      </c>
      <c r="AK13" s="24">
        <v>0</v>
      </c>
      <c r="AL13" s="24">
        <v>0.15890000000000001</v>
      </c>
      <c r="AM13" s="24">
        <v>164.11070000000001</v>
      </c>
      <c r="AN13" s="24">
        <v>1094.7121</v>
      </c>
      <c r="AO13" s="24">
        <v>599.20119999999997</v>
      </c>
      <c r="AP13" s="24">
        <v>366.93180000000001</v>
      </c>
      <c r="AQ13" s="24">
        <v>445.1592</v>
      </c>
      <c r="AR13" s="24">
        <v>1067.5834</v>
      </c>
      <c r="AS13" s="24">
        <v>348.81509999999997</v>
      </c>
      <c r="AT13" s="24">
        <v>2.0619999999999998</v>
      </c>
      <c r="AU13" s="24">
        <v>14.5061</v>
      </c>
      <c r="AV13" s="24">
        <v>141.61179999999999</v>
      </c>
      <c r="AW13" s="24">
        <v>86.350399999999993</v>
      </c>
      <c r="AX13" s="24">
        <v>13.7959</v>
      </c>
      <c r="AY13" s="24">
        <v>610.67949999999996</v>
      </c>
      <c r="AZ13" s="24">
        <v>716.29510000000005</v>
      </c>
      <c r="BA13" s="24">
        <v>1112.4164000000001</v>
      </c>
      <c r="BB13" s="24">
        <v>1.4247000000000001</v>
      </c>
      <c r="BC13" s="24">
        <v>1509.8230000000001</v>
      </c>
      <c r="BD13" s="24">
        <v>232.07849999999999</v>
      </c>
      <c r="BE13" s="24">
        <v>2388.6381000000001</v>
      </c>
      <c r="BF13" s="24">
        <v>1031.4065000000001</v>
      </c>
      <c r="BG13" s="24">
        <v>208.40180000000001</v>
      </c>
      <c r="BH13" s="24">
        <v>381.39879999999999</v>
      </c>
      <c r="BI13" s="24">
        <v>56.5032</v>
      </c>
      <c r="BJ13" s="24">
        <v>640.5249</v>
      </c>
      <c r="BK13" s="24">
        <v>1429.3635999999999</v>
      </c>
      <c r="BL13" s="24">
        <v>132.523</v>
      </c>
      <c r="BM13" s="24">
        <v>171.46209999999999</v>
      </c>
      <c r="BN13" s="24">
        <v>802.47500000000002</v>
      </c>
      <c r="BO13" s="24">
        <v>90.319800000000001</v>
      </c>
      <c r="BP13" s="24">
        <v>0</v>
      </c>
      <c r="BQ13" s="24">
        <v>580.12729999999999</v>
      </c>
      <c r="BR13" s="10"/>
    </row>
    <row r="14" spans="1:70" ht="15.75" x14ac:dyDescent="0.25">
      <c r="A14" s="17" t="s">
        <v>256</v>
      </c>
      <c r="B14" s="18" t="s">
        <v>257</v>
      </c>
      <c r="C14" s="17" t="s">
        <v>258</v>
      </c>
      <c r="D14" s="24">
        <v>10122.363600000001</v>
      </c>
      <c r="E14" s="24">
        <v>0</v>
      </c>
      <c r="F14" s="24">
        <v>16.428699999999999</v>
      </c>
      <c r="G14" s="24">
        <v>113.6114</v>
      </c>
      <c r="H14" s="24">
        <v>90.085300000000004</v>
      </c>
      <c r="I14" s="24">
        <v>17.4329</v>
      </c>
      <c r="J14" s="24">
        <v>22.9054</v>
      </c>
      <c r="K14" s="24">
        <v>0.80910000000000004</v>
      </c>
      <c r="L14" s="24">
        <v>0.3488</v>
      </c>
      <c r="M14" s="24">
        <v>368.97800000000001</v>
      </c>
      <c r="N14" s="24">
        <v>898.88239999999996</v>
      </c>
      <c r="O14" s="24">
        <v>2.9407999999999999</v>
      </c>
      <c r="P14" s="24">
        <v>286.44229999999999</v>
      </c>
      <c r="Q14" s="24">
        <v>0</v>
      </c>
      <c r="R14" s="24">
        <v>11.8134</v>
      </c>
      <c r="S14" s="24">
        <v>229.77940000000001</v>
      </c>
      <c r="T14" s="24">
        <v>43.129399999999997</v>
      </c>
      <c r="U14" s="24">
        <v>97.773300000000006</v>
      </c>
      <c r="V14" s="24">
        <v>210.1507</v>
      </c>
      <c r="W14" s="24">
        <v>353.00850000000003</v>
      </c>
      <c r="X14" s="24">
        <v>96.387200000000007</v>
      </c>
      <c r="Y14" s="24">
        <v>0</v>
      </c>
      <c r="Z14" s="24">
        <v>0</v>
      </c>
      <c r="AA14" s="24">
        <v>0</v>
      </c>
      <c r="AB14" s="24">
        <v>535.76890000000003</v>
      </c>
      <c r="AC14" s="24">
        <v>0</v>
      </c>
      <c r="AD14" s="24">
        <v>67.054599999999994</v>
      </c>
      <c r="AE14" s="24">
        <v>37.216299999999997</v>
      </c>
      <c r="AF14" s="24">
        <v>2.5678999999999998</v>
      </c>
      <c r="AG14" s="24">
        <v>0</v>
      </c>
      <c r="AH14" s="24">
        <v>1.1809000000000001</v>
      </c>
      <c r="AI14" s="24">
        <v>0</v>
      </c>
      <c r="AJ14" s="24">
        <v>0</v>
      </c>
      <c r="AK14" s="24">
        <v>0</v>
      </c>
      <c r="AL14" s="24">
        <v>0</v>
      </c>
      <c r="AM14" s="24">
        <v>41.826500000000003</v>
      </c>
      <c r="AN14" s="24">
        <v>90.7273</v>
      </c>
      <c r="AO14" s="24">
        <v>0</v>
      </c>
      <c r="AP14" s="24">
        <v>74.290899999999993</v>
      </c>
      <c r="AQ14" s="24">
        <v>175.78870000000001</v>
      </c>
      <c r="AR14" s="24">
        <v>337.82049999999998</v>
      </c>
      <c r="AS14" s="24">
        <v>0</v>
      </c>
      <c r="AT14" s="24">
        <v>11.539400000000001</v>
      </c>
      <c r="AU14" s="24">
        <v>11.881500000000001</v>
      </c>
      <c r="AV14" s="24">
        <v>52.891500000000001</v>
      </c>
      <c r="AW14" s="24">
        <v>80.217399999999998</v>
      </c>
      <c r="AX14" s="24">
        <v>3.1398000000000001</v>
      </c>
      <c r="AY14" s="24">
        <v>720.7681</v>
      </c>
      <c r="AZ14" s="24">
        <v>52.590200000000003</v>
      </c>
      <c r="BA14" s="24">
        <v>827.76819999999998</v>
      </c>
      <c r="BB14" s="24">
        <v>324.72059999999999</v>
      </c>
      <c r="BC14" s="24">
        <v>653.42719999999997</v>
      </c>
      <c r="BD14" s="24">
        <v>164.24930000000001</v>
      </c>
      <c r="BE14" s="24">
        <v>676.0498</v>
      </c>
      <c r="BF14" s="24">
        <v>191.84020000000001</v>
      </c>
      <c r="BG14" s="24">
        <v>400.17660000000001</v>
      </c>
      <c r="BH14" s="24">
        <v>684.673</v>
      </c>
      <c r="BI14" s="24">
        <v>47.826799999999999</v>
      </c>
      <c r="BJ14" s="24">
        <v>224.4444</v>
      </c>
      <c r="BK14" s="24">
        <v>291.11939999999998</v>
      </c>
      <c r="BL14" s="24">
        <v>22.311499999999999</v>
      </c>
      <c r="BM14" s="24">
        <v>47.986600000000003</v>
      </c>
      <c r="BN14" s="24">
        <v>313.68329999999997</v>
      </c>
      <c r="BO14" s="24">
        <v>32.339799999999997</v>
      </c>
      <c r="BP14" s="24">
        <v>0</v>
      </c>
      <c r="BQ14" s="24">
        <v>61.569499999999998</v>
      </c>
      <c r="BR14" s="10"/>
    </row>
    <row r="15" spans="1:70" ht="15.75" x14ac:dyDescent="0.25">
      <c r="A15" s="17" t="s">
        <v>259</v>
      </c>
      <c r="B15" s="18" t="s">
        <v>260</v>
      </c>
      <c r="C15" s="17" t="s">
        <v>261</v>
      </c>
      <c r="D15" s="24">
        <v>77525.722099999999</v>
      </c>
      <c r="E15" s="24">
        <v>643.25340000000006</v>
      </c>
      <c r="F15" s="24">
        <v>2893.2386000000001</v>
      </c>
      <c r="G15" s="24">
        <v>3470.9409000000001</v>
      </c>
      <c r="H15" s="24">
        <v>1947.7673</v>
      </c>
      <c r="I15" s="24">
        <v>2116.6460000000002</v>
      </c>
      <c r="J15" s="24">
        <v>1725.7820999999999</v>
      </c>
      <c r="K15" s="24">
        <v>2162.8678</v>
      </c>
      <c r="L15" s="24">
        <v>780.06899999999996</v>
      </c>
      <c r="M15" s="24">
        <v>1024.7315000000001</v>
      </c>
      <c r="N15" s="24">
        <v>1338.9176</v>
      </c>
      <c r="O15" s="24">
        <v>1659.1383000000001</v>
      </c>
      <c r="P15" s="24">
        <v>619.27419999999995</v>
      </c>
      <c r="Q15" s="24">
        <v>269.87920000000003</v>
      </c>
      <c r="R15" s="24">
        <v>2580.7977999999998</v>
      </c>
      <c r="S15" s="24">
        <v>9067.5810000000001</v>
      </c>
      <c r="T15" s="24">
        <v>2696.7698</v>
      </c>
      <c r="U15" s="24">
        <v>4407.4039000000002</v>
      </c>
      <c r="V15" s="24">
        <v>2164.4472000000001</v>
      </c>
      <c r="W15" s="24">
        <v>3514.2775000000001</v>
      </c>
      <c r="X15" s="24">
        <v>1543.684</v>
      </c>
      <c r="Y15" s="24">
        <v>186.33850000000001</v>
      </c>
      <c r="Z15" s="24">
        <v>117.6896</v>
      </c>
      <c r="AA15" s="24">
        <v>217.989</v>
      </c>
      <c r="AB15" s="24">
        <v>1186.7773999999999</v>
      </c>
      <c r="AC15" s="24">
        <v>312.58499999999998</v>
      </c>
      <c r="AD15" s="24">
        <v>1444.7502999999999</v>
      </c>
      <c r="AE15" s="24">
        <v>198.8492</v>
      </c>
      <c r="AF15" s="24">
        <v>81.256799999999998</v>
      </c>
      <c r="AG15" s="24">
        <v>1.4205000000000001</v>
      </c>
      <c r="AH15" s="24">
        <v>170.48249999999999</v>
      </c>
      <c r="AI15" s="24">
        <v>0</v>
      </c>
      <c r="AJ15" s="24">
        <v>233.0635</v>
      </c>
      <c r="AK15" s="24">
        <v>48.332500000000003</v>
      </c>
      <c r="AL15" s="24">
        <v>83.918999999999997</v>
      </c>
      <c r="AM15" s="24">
        <v>242.72710000000001</v>
      </c>
      <c r="AN15" s="24">
        <v>366.64940000000001</v>
      </c>
      <c r="AO15" s="24">
        <v>66.288700000000006</v>
      </c>
      <c r="AP15" s="24">
        <v>854.62980000000005</v>
      </c>
      <c r="AQ15" s="24">
        <v>1995.9034999999999</v>
      </c>
      <c r="AR15" s="24">
        <v>144.92580000000001</v>
      </c>
      <c r="AS15" s="24">
        <v>28.089400000000001</v>
      </c>
      <c r="AT15" s="24">
        <v>194.6644</v>
      </c>
      <c r="AU15" s="24">
        <v>1348.2627</v>
      </c>
      <c r="AV15" s="24">
        <v>558.24699999999996</v>
      </c>
      <c r="AW15" s="24">
        <v>890.8116</v>
      </c>
      <c r="AX15" s="24">
        <v>852.78869999999995</v>
      </c>
      <c r="AY15" s="24">
        <v>1576.7883999999999</v>
      </c>
      <c r="AZ15" s="24">
        <v>20.029399999999999</v>
      </c>
      <c r="BA15" s="24">
        <v>2655.8665999999998</v>
      </c>
      <c r="BB15" s="24">
        <v>479.4579</v>
      </c>
      <c r="BC15" s="24">
        <v>2006.8230000000001</v>
      </c>
      <c r="BD15" s="24">
        <v>4860.3489</v>
      </c>
      <c r="BE15" s="24">
        <v>1309.1284000000001</v>
      </c>
      <c r="BF15" s="24">
        <v>90.816400000000002</v>
      </c>
      <c r="BG15" s="24">
        <v>551.28160000000003</v>
      </c>
      <c r="BH15" s="24">
        <v>185.90010000000001</v>
      </c>
      <c r="BI15" s="24">
        <v>234.21039999999999</v>
      </c>
      <c r="BJ15" s="24">
        <v>180.7799</v>
      </c>
      <c r="BK15" s="24">
        <v>321.61439999999999</v>
      </c>
      <c r="BL15" s="24">
        <v>1105.9297999999999</v>
      </c>
      <c r="BM15" s="24">
        <v>1525.4682</v>
      </c>
      <c r="BN15" s="24">
        <v>1058.8493000000001</v>
      </c>
      <c r="BO15" s="24">
        <v>524.98670000000004</v>
      </c>
      <c r="BP15" s="24">
        <v>5.0224000000000002</v>
      </c>
      <c r="BQ15" s="24">
        <v>377.51130000000001</v>
      </c>
      <c r="BR15" s="10"/>
    </row>
    <row r="16" spans="1:70" ht="15.75" x14ac:dyDescent="0.25">
      <c r="A16" s="17" t="s">
        <v>262</v>
      </c>
      <c r="B16" s="18" t="s">
        <v>263</v>
      </c>
      <c r="C16" s="17" t="s">
        <v>264</v>
      </c>
      <c r="D16" s="24">
        <v>65911.249899999995</v>
      </c>
      <c r="E16" s="24">
        <v>115.2022</v>
      </c>
      <c r="F16" s="24">
        <v>322.26670000000001</v>
      </c>
      <c r="G16" s="24">
        <v>694.87940000000003</v>
      </c>
      <c r="H16" s="24">
        <v>2260.5898999999999</v>
      </c>
      <c r="I16" s="24">
        <v>984.24639999999999</v>
      </c>
      <c r="J16" s="24">
        <v>817.30489999999998</v>
      </c>
      <c r="K16" s="24">
        <v>923.78510000000006</v>
      </c>
      <c r="L16" s="24">
        <v>140.34649999999999</v>
      </c>
      <c r="M16" s="24">
        <v>167.08260000000001</v>
      </c>
      <c r="N16" s="24">
        <v>362.54730000000001</v>
      </c>
      <c r="O16" s="24">
        <v>723.346</v>
      </c>
      <c r="P16" s="24">
        <v>1147.7651000000001</v>
      </c>
      <c r="Q16" s="24">
        <v>365.17619999999999</v>
      </c>
      <c r="R16" s="24">
        <v>809.73040000000003</v>
      </c>
      <c r="S16" s="24">
        <v>2605.1368000000002</v>
      </c>
      <c r="T16" s="24">
        <v>1651.6963000000001</v>
      </c>
      <c r="U16" s="24">
        <v>974.12189999999998</v>
      </c>
      <c r="V16" s="24">
        <v>2244.9353000000001</v>
      </c>
      <c r="W16" s="24">
        <v>1410.1543999999999</v>
      </c>
      <c r="X16" s="24">
        <v>1656.6197</v>
      </c>
      <c r="Y16" s="24">
        <v>79.699700000000007</v>
      </c>
      <c r="Z16" s="24">
        <v>131.08840000000001</v>
      </c>
      <c r="AA16" s="24">
        <v>281.61970000000002</v>
      </c>
      <c r="AB16" s="24">
        <v>364.14409999999998</v>
      </c>
      <c r="AC16" s="24">
        <v>297.55419999999998</v>
      </c>
      <c r="AD16" s="24">
        <v>678.42010000000005</v>
      </c>
      <c r="AE16" s="24">
        <v>665.19749999999999</v>
      </c>
      <c r="AF16" s="24">
        <v>493.6721</v>
      </c>
      <c r="AG16" s="24">
        <v>7.2823000000000002</v>
      </c>
      <c r="AH16" s="24">
        <v>1606.9835</v>
      </c>
      <c r="AI16" s="24">
        <v>0</v>
      </c>
      <c r="AJ16" s="24">
        <v>2118.2460000000001</v>
      </c>
      <c r="AK16" s="24">
        <v>1019.2874</v>
      </c>
      <c r="AL16" s="24">
        <v>2340.0859999999998</v>
      </c>
      <c r="AM16" s="24">
        <v>653.03489999999999</v>
      </c>
      <c r="AN16" s="24">
        <v>758.7799</v>
      </c>
      <c r="AO16" s="24">
        <v>331.20569999999998</v>
      </c>
      <c r="AP16" s="24">
        <v>704.25980000000004</v>
      </c>
      <c r="AQ16" s="24">
        <v>1209.6120000000001</v>
      </c>
      <c r="AR16" s="24">
        <v>418.7509</v>
      </c>
      <c r="AS16" s="24">
        <v>280.35640000000001</v>
      </c>
      <c r="AT16" s="24">
        <v>1342.1059</v>
      </c>
      <c r="AU16" s="24">
        <v>1962.9694999999999</v>
      </c>
      <c r="AV16" s="24">
        <v>2035.4350999999999</v>
      </c>
      <c r="AW16" s="24">
        <v>2171.1359000000002</v>
      </c>
      <c r="AX16" s="24">
        <v>1188.4638</v>
      </c>
      <c r="AY16" s="24">
        <v>2105.4333000000001</v>
      </c>
      <c r="AZ16" s="24">
        <v>510.87740000000002</v>
      </c>
      <c r="BA16" s="24">
        <v>1762.2229</v>
      </c>
      <c r="BB16" s="24">
        <v>1273.7646</v>
      </c>
      <c r="BC16" s="24">
        <v>1126.1952000000001</v>
      </c>
      <c r="BD16" s="24">
        <v>1205.6871000000001</v>
      </c>
      <c r="BE16" s="24">
        <v>1972.2117000000001</v>
      </c>
      <c r="BF16" s="24">
        <v>779.86339999999996</v>
      </c>
      <c r="BG16" s="24">
        <v>438.39400000000001</v>
      </c>
      <c r="BH16" s="24">
        <v>354.48939999999999</v>
      </c>
      <c r="BI16" s="24">
        <v>315.66269999999997</v>
      </c>
      <c r="BJ16" s="24">
        <v>284.45979999999997</v>
      </c>
      <c r="BK16" s="24">
        <v>477.23500000000001</v>
      </c>
      <c r="BL16" s="24">
        <v>820.72659999999996</v>
      </c>
      <c r="BM16" s="24">
        <v>1149.5681</v>
      </c>
      <c r="BN16" s="24">
        <v>5975.0879999999997</v>
      </c>
      <c r="BO16" s="24">
        <v>1209.0522000000001</v>
      </c>
      <c r="BP16" s="24">
        <v>95.494200000000006</v>
      </c>
      <c r="BQ16" s="24">
        <v>538.50040000000001</v>
      </c>
      <c r="BR16" s="10"/>
    </row>
    <row r="17" spans="1:70" ht="15.75" x14ac:dyDescent="0.25">
      <c r="A17" s="17" t="s">
        <v>265</v>
      </c>
      <c r="B17" s="18" t="s">
        <v>266</v>
      </c>
      <c r="C17" s="17" t="s">
        <v>267</v>
      </c>
      <c r="D17" s="24">
        <v>484884.2132</v>
      </c>
      <c r="E17" s="24">
        <v>4125.7605000000003</v>
      </c>
      <c r="F17" s="24">
        <v>16206.9512</v>
      </c>
      <c r="G17" s="24">
        <v>3434.5270999999998</v>
      </c>
      <c r="H17" s="24">
        <v>8724.2541999999994</v>
      </c>
      <c r="I17" s="24">
        <v>8182.5379000000003</v>
      </c>
      <c r="J17" s="24">
        <v>577.90459999999996</v>
      </c>
      <c r="K17" s="24">
        <v>0</v>
      </c>
      <c r="L17" s="24">
        <v>12.154299999999999</v>
      </c>
      <c r="M17" s="24">
        <v>4459.1031999999996</v>
      </c>
      <c r="N17" s="24">
        <v>7782.7758000000003</v>
      </c>
      <c r="O17" s="24">
        <v>12016.945</v>
      </c>
      <c r="P17" s="24">
        <v>8590.0468000000001</v>
      </c>
      <c r="Q17" s="24">
        <v>0</v>
      </c>
      <c r="R17" s="24">
        <v>26844.8325</v>
      </c>
      <c r="S17" s="24">
        <v>8971.6851000000006</v>
      </c>
      <c r="T17" s="24">
        <v>10839.3616</v>
      </c>
      <c r="U17" s="24">
        <v>2497.8290999999999</v>
      </c>
      <c r="V17" s="24">
        <v>17015.894899999999</v>
      </c>
      <c r="W17" s="24">
        <v>12170.411099999999</v>
      </c>
      <c r="X17" s="24">
        <v>42014.841</v>
      </c>
      <c r="Y17" s="24">
        <v>0</v>
      </c>
      <c r="Z17" s="24">
        <v>0</v>
      </c>
      <c r="AA17" s="24">
        <v>0</v>
      </c>
      <c r="AB17" s="24">
        <v>0</v>
      </c>
      <c r="AC17" s="24">
        <v>588.05449999999996</v>
      </c>
      <c r="AD17" s="24">
        <v>633.24099999999999</v>
      </c>
      <c r="AE17" s="24">
        <v>3613.0025000000001</v>
      </c>
      <c r="AF17" s="24">
        <v>487.31180000000001</v>
      </c>
      <c r="AG17" s="24">
        <v>1938.0800999999999</v>
      </c>
      <c r="AH17" s="24">
        <v>4825.5486000000001</v>
      </c>
      <c r="AI17" s="24">
        <v>0</v>
      </c>
      <c r="AJ17" s="24">
        <v>7907.2330000000002</v>
      </c>
      <c r="AK17" s="24">
        <v>11165.439700000001</v>
      </c>
      <c r="AL17" s="24">
        <v>6933.1747999999998</v>
      </c>
      <c r="AM17" s="24">
        <v>13188.898499999999</v>
      </c>
      <c r="AN17" s="24">
        <v>2525.9854</v>
      </c>
      <c r="AO17" s="24">
        <v>51.375500000000002</v>
      </c>
      <c r="AP17" s="24">
        <v>4034.0704000000001</v>
      </c>
      <c r="AQ17" s="24">
        <v>5636.1202999999996</v>
      </c>
      <c r="AR17" s="24">
        <v>3467.223</v>
      </c>
      <c r="AS17" s="24">
        <v>489.77780000000001</v>
      </c>
      <c r="AT17" s="24">
        <v>17611.002400000001</v>
      </c>
      <c r="AU17" s="24">
        <v>25429.507600000001</v>
      </c>
      <c r="AV17" s="24">
        <v>10522.3768</v>
      </c>
      <c r="AW17" s="24">
        <v>29033.106</v>
      </c>
      <c r="AX17" s="24">
        <v>16244.494500000001</v>
      </c>
      <c r="AY17" s="24">
        <v>11981.5355</v>
      </c>
      <c r="AZ17" s="24">
        <v>4733.5789000000004</v>
      </c>
      <c r="BA17" s="24">
        <v>880.48630000000003</v>
      </c>
      <c r="BB17" s="24">
        <v>7145.5861999999997</v>
      </c>
      <c r="BC17" s="24">
        <v>3921.5682999999999</v>
      </c>
      <c r="BD17" s="24">
        <v>15455.322099999999</v>
      </c>
      <c r="BE17" s="24">
        <v>14454.384400000001</v>
      </c>
      <c r="BF17" s="24">
        <v>364.87189999999998</v>
      </c>
      <c r="BG17" s="24">
        <v>4675.8374999999996</v>
      </c>
      <c r="BH17" s="24">
        <v>4895.6894000000002</v>
      </c>
      <c r="BI17" s="24">
        <v>12321.0651</v>
      </c>
      <c r="BJ17" s="24">
        <v>6672.7628999999997</v>
      </c>
      <c r="BK17" s="24">
        <v>9445.6558999999997</v>
      </c>
      <c r="BL17" s="24">
        <v>2690.6156999999998</v>
      </c>
      <c r="BM17" s="24">
        <v>7723.3143</v>
      </c>
      <c r="BN17" s="24">
        <v>2793.9272000000001</v>
      </c>
      <c r="BO17" s="24">
        <v>9058.4439999999995</v>
      </c>
      <c r="BP17" s="24">
        <v>0</v>
      </c>
      <c r="BQ17" s="24">
        <v>4876.7275</v>
      </c>
      <c r="BR17" s="10"/>
    </row>
    <row r="18" spans="1:70" ht="15.75" x14ac:dyDescent="0.25">
      <c r="A18" s="17" t="s">
        <v>268</v>
      </c>
      <c r="B18" s="18" t="s">
        <v>269</v>
      </c>
      <c r="C18" s="17" t="s">
        <v>270</v>
      </c>
      <c r="D18" s="24">
        <v>60873.421499999997</v>
      </c>
      <c r="E18" s="24">
        <v>0</v>
      </c>
      <c r="F18" s="24">
        <v>0</v>
      </c>
      <c r="G18" s="24">
        <v>0</v>
      </c>
      <c r="H18" s="24">
        <v>0</v>
      </c>
      <c r="I18" s="24">
        <v>0</v>
      </c>
      <c r="J18" s="24">
        <v>0</v>
      </c>
      <c r="K18" s="24">
        <v>0</v>
      </c>
      <c r="L18" s="24">
        <v>0</v>
      </c>
      <c r="M18" s="24">
        <v>4426.2174999999997</v>
      </c>
      <c r="N18" s="24">
        <v>2525.5297999999998</v>
      </c>
      <c r="O18" s="24">
        <v>10177.813899999999</v>
      </c>
      <c r="P18" s="24">
        <v>4976.0357000000004</v>
      </c>
      <c r="Q18" s="24">
        <v>0</v>
      </c>
      <c r="R18" s="24">
        <v>0</v>
      </c>
      <c r="S18" s="24">
        <v>0</v>
      </c>
      <c r="T18" s="24">
        <v>0</v>
      </c>
      <c r="U18" s="24">
        <v>0</v>
      </c>
      <c r="V18" s="24">
        <v>0</v>
      </c>
      <c r="W18" s="24">
        <v>0</v>
      </c>
      <c r="X18" s="24">
        <v>19538.942899999998</v>
      </c>
      <c r="Y18" s="24">
        <v>0</v>
      </c>
      <c r="Z18" s="24">
        <v>0</v>
      </c>
      <c r="AA18" s="24">
        <v>0</v>
      </c>
      <c r="AB18" s="24">
        <v>0</v>
      </c>
      <c r="AC18" s="24">
        <v>0</v>
      </c>
      <c r="AD18" s="24">
        <v>0</v>
      </c>
      <c r="AE18" s="24">
        <v>0</v>
      </c>
      <c r="AF18" s="24">
        <v>0</v>
      </c>
      <c r="AG18" s="24">
        <v>0</v>
      </c>
      <c r="AH18" s="24">
        <v>0</v>
      </c>
      <c r="AI18" s="24">
        <v>0</v>
      </c>
      <c r="AJ18" s="24">
        <v>1421.4289000000001</v>
      </c>
      <c r="AK18" s="24">
        <v>0</v>
      </c>
      <c r="AL18" s="24">
        <v>905.75549999999998</v>
      </c>
      <c r="AM18" s="24">
        <v>7224.5736999999999</v>
      </c>
      <c r="AN18" s="24">
        <v>557.33860000000004</v>
      </c>
      <c r="AO18" s="24">
        <v>0</v>
      </c>
      <c r="AP18" s="24">
        <v>713.86699999999996</v>
      </c>
      <c r="AQ18" s="24">
        <v>0</v>
      </c>
      <c r="AR18" s="24">
        <v>0</v>
      </c>
      <c r="AS18" s="24">
        <v>0</v>
      </c>
      <c r="AT18" s="24">
        <v>0</v>
      </c>
      <c r="AU18" s="24">
        <v>0</v>
      </c>
      <c r="AV18" s="24">
        <v>0</v>
      </c>
      <c r="AW18" s="24">
        <v>0</v>
      </c>
      <c r="AX18" s="24">
        <v>6469.7370000000001</v>
      </c>
      <c r="AY18" s="24">
        <v>0</v>
      </c>
      <c r="AZ18" s="24">
        <v>0</v>
      </c>
      <c r="BA18" s="24">
        <v>0</v>
      </c>
      <c r="BB18" s="24">
        <v>0</v>
      </c>
      <c r="BC18" s="24">
        <v>0</v>
      </c>
      <c r="BD18" s="24">
        <v>0</v>
      </c>
      <c r="BE18" s="24">
        <v>0</v>
      </c>
      <c r="BF18" s="24">
        <v>0</v>
      </c>
      <c r="BG18" s="24">
        <v>0</v>
      </c>
      <c r="BH18" s="24">
        <v>0</v>
      </c>
      <c r="BI18" s="24">
        <v>0</v>
      </c>
      <c r="BJ18" s="24">
        <v>0</v>
      </c>
      <c r="BK18" s="24">
        <v>0</v>
      </c>
      <c r="BL18" s="24">
        <v>0</v>
      </c>
      <c r="BM18" s="24">
        <v>0</v>
      </c>
      <c r="BN18" s="24">
        <v>0</v>
      </c>
      <c r="BO18" s="24">
        <v>1936.181</v>
      </c>
      <c r="BP18" s="24">
        <v>0</v>
      </c>
      <c r="BQ18" s="24">
        <v>0</v>
      </c>
      <c r="BR18" s="10"/>
    </row>
    <row r="19" spans="1:70" ht="15.75" x14ac:dyDescent="0.25">
      <c r="A19" s="17" t="s">
        <v>271</v>
      </c>
      <c r="B19" s="18" t="s">
        <v>272</v>
      </c>
      <c r="C19" s="17" t="s">
        <v>273</v>
      </c>
      <c r="D19" s="24">
        <v>239920.43900000001</v>
      </c>
      <c r="E19" s="24">
        <v>4125.7605000000003</v>
      </c>
      <c r="F19" s="24">
        <v>15204.4555</v>
      </c>
      <c r="G19" s="24">
        <v>3418.0916000000002</v>
      </c>
      <c r="H19" s="24">
        <v>7692.5150000000003</v>
      </c>
      <c r="I19" s="24">
        <v>6410.9260000000004</v>
      </c>
      <c r="J19" s="24">
        <v>226.65790000000001</v>
      </c>
      <c r="K19" s="24">
        <v>0</v>
      </c>
      <c r="L19" s="24">
        <v>12.154299999999999</v>
      </c>
      <c r="M19" s="24">
        <v>32.8857</v>
      </c>
      <c r="N19" s="24">
        <v>4874.5910999999996</v>
      </c>
      <c r="O19" s="24">
        <v>1839.1311000000001</v>
      </c>
      <c r="P19" s="24">
        <v>3486.5931999999998</v>
      </c>
      <c r="Q19" s="24">
        <v>0</v>
      </c>
      <c r="R19" s="24">
        <v>19181.292700000002</v>
      </c>
      <c r="S19" s="24">
        <v>7338.0895</v>
      </c>
      <c r="T19" s="24">
        <v>10422.847900000001</v>
      </c>
      <c r="U19" s="24">
        <v>1524.9809</v>
      </c>
      <c r="V19" s="24">
        <v>12620.4833</v>
      </c>
      <c r="W19" s="24">
        <v>8772.2042000000001</v>
      </c>
      <c r="X19" s="24">
        <v>18358.1217</v>
      </c>
      <c r="Y19" s="24">
        <v>0</v>
      </c>
      <c r="Z19" s="24">
        <v>0</v>
      </c>
      <c r="AA19" s="24">
        <v>0</v>
      </c>
      <c r="AB19" s="24">
        <v>0</v>
      </c>
      <c r="AC19" s="24">
        <v>106.4686</v>
      </c>
      <c r="AD19" s="24">
        <v>232.13849999999999</v>
      </c>
      <c r="AE19" s="24">
        <v>19.5823</v>
      </c>
      <c r="AF19" s="24">
        <v>0</v>
      </c>
      <c r="AG19" s="24">
        <v>589.65959999999995</v>
      </c>
      <c r="AH19" s="24">
        <v>123.1193</v>
      </c>
      <c r="AI19" s="24">
        <v>0</v>
      </c>
      <c r="AJ19" s="24">
        <v>2301.2734</v>
      </c>
      <c r="AK19" s="24">
        <v>7946.0297</v>
      </c>
      <c r="AL19" s="24">
        <v>3072.6107999999999</v>
      </c>
      <c r="AM19" s="24">
        <v>2.8531</v>
      </c>
      <c r="AN19" s="24">
        <v>0</v>
      </c>
      <c r="AO19" s="24">
        <v>0</v>
      </c>
      <c r="AP19" s="24">
        <v>0</v>
      </c>
      <c r="AQ19" s="24">
        <v>0</v>
      </c>
      <c r="AR19" s="24">
        <v>0</v>
      </c>
      <c r="AS19" s="24">
        <v>0</v>
      </c>
      <c r="AT19" s="24">
        <v>9877.5393000000004</v>
      </c>
      <c r="AU19" s="24">
        <v>11510.211499999999</v>
      </c>
      <c r="AV19" s="24">
        <v>7578.8828999999996</v>
      </c>
      <c r="AW19" s="24">
        <v>15491.3192</v>
      </c>
      <c r="AX19" s="24">
        <v>3114.5956000000001</v>
      </c>
      <c r="AY19" s="24">
        <v>1108.2982</v>
      </c>
      <c r="AZ19" s="24">
        <v>2148.5852</v>
      </c>
      <c r="BA19" s="24">
        <v>0</v>
      </c>
      <c r="BB19" s="24">
        <v>334.55590000000001</v>
      </c>
      <c r="BC19" s="24">
        <v>2243.5880999999999</v>
      </c>
      <c r="BD19" s="24">
        <v>8097.5131000000001</v>
      </c>
      <c r="BE19" s="24">
        <v>11781.2351</v>
      </c>
      <c r="BF19" s="24">
        <v>0</v>
      </c>
      <c r="BG19" s="24">
        <v>885.71559999999999</v>
      </c>
      <c r="BH19" s="24">
        <v>2900.6273000000001</v>
      </c>
      <c r="BI19" s="24">
        <v>884.2835</v>
      </c>
      <c r="BJ19" s="24">
        <v>3834.8294999999998</v>
      </c>
      <c r="BK19" s="24">
        <v>7199.6893</v>
      </c>
      <c r="BL19" s="24">
        <v>24.6585</v>
      </c>
      <c r="BM19" s="24">
        <v>4538.2286999999997</v>
      </c>
      <c r="BN19" s="24">
        <v>0</v>
      </c>
      <c r="BO19" s="24">
        <v>4575.6216000000004</v>
      </c>
      <c r="BP19" s="24">
        <v>0</v>
      </c>
      <c r="BQ19" s="24">
        <v>1854.9435000000001</v>
      </c>
      <c r="BR19" s="10"/>
    </row>
    <row r="20" spans="1:70" ht="15.75" x14ac:dyDescent="0.25">
      <c r="A20" s="17" t="s">
        <v>274</v>
      </c>
      <c r="B20" s="18" t="s">
        <v>275</v>
      </c>
      <c r="C20" s="17" t="s">
        <v>90</v>
      </c>
      <c r="D20" s="24">
        <v>184090.35279999999</v>
      </c>
      <c r="E20" s="24">
        <v>0</v>
      </c>
      <c r="F20" s="24">
        <v>1002.4957000000001</v>
      </c>
      <c r="G20" s="24">
        <v>16.435400000000001</v>
      </c>
      <c r="H20" s="24">
        <v>1031.7392</v>
      </c>
      <c r="I20" s="24">
        <v>1771.6117999999999</v>
      </c>
      <c r="J20" s="24">
        <v>351.24680000000001</v>
      </c>
      <c r="K20" s="24">
        <v>0</v>
      </c>
      <c r="L20" s="24">
        <v>0</v>
      </c>
      <c r="M20" s="24">
        <v>0</v>
      </c>
      <c r="N20" s="24">
        <v>382.6549</v>
      </c>
      <c r="O20" s="24">
        <v>0</v>
      </c>
      <c r="P20" s="24">
        <v>127.4179</v>
      </c>
      <c r="Q20" s="24">
        <v>0</v>
      </c>
      <c r="R20" s="24">
        <v>7663.5397999999996</v>
      </c>
      <c r="S20" s="24">
        <v>1633.5956000000001</v>
      </c>
      <c r="T20" s="24">
        <v>416.51369999999997</v>
      </c>
      <c r="U20" s="24">
        <v>972.84820000000002</v>
      </c>
      <c r="V20" s="24">
        <v>4395.4116000000004</v>
      </c>
      <c r="W20" s="24">
        <v>3398.2069999999999</v>
      </c>
      <c r="X20" s="24">
        <v>4117.7764999999999</v>
      </c>
      <c r="Y20" s="24">
        <v>0</v>
      </c>
      <c r="Z20" s="24">
        <v>0</v>
      </c>
      <c r="AA20" s="24">
        <v>0</v>
      </c>
      <c r="AB20" s="24">
        <v>0</v>
      </c>
      <c r="AC20" s="24">
        <v>481.58589999999998</v>
      </c>
      <c r="AD20" s="24">
        <v>401.10239999999999</v>
      </c>
      <c r="AE20" s="24">
        <v>3593.4202</v>
      </c>
      <c r="AF20" s="24">
        <v>487.31180000000001</v>
      </c>
      <c r="AG20" s="24">
        <v>1348.4204999999999</v>
      </c>
      <c r="AH20" s="24">
        <v>4702.4292999999998</v>
      </c>
      <c r="AI20" s="24">
        <v>0</v>
      </c>
      <c r="AJ20" s="24">
        <v>4184.5308000000005</v>
      </c>
      <c r="AK20" s="24">
        <v>3219.41</v>
      </c>
      <c r="AL20" s="24">
        <v>2954.8085000000001</v>
      </c>
      <c r="AM20" s="24">
        <v>5961.4717000000001</v>
      </c>
      <c r="AN20" s="24">
        <v>1968.6469</v>
      </c>
      <c r="AO20" s="24">
        <v>51.375500000000002</v>
      </c>
      <c r="AP20" s="24">
        <v>3320.2033000000001</v>
      </c>
      <c r="AQ20" s="24">
        <v>5636.1202999999996</v>
      </c>
      <c r="AR20" s="24">
        <v>3467.223</v>
      </c>
      <c r="AS20" s="24">
        <v>489.77780000000001</v>
      </c>
      <c r="AT20" s="24">
        <v>7733.4630999999999</v>
      </c>
      <c r="AU20" s="24">
        <v>13919.2961</v>
      </c>
      <c r="AV20" s="24">
        <v>2943.4938999999999</v>
      </c>
      <c r="AW20" s="24">
        <v>13541.7868</v>
      </c>
      <c r="AX20" s="24">
        <v>6660.1619000000001</v>
      </c>
      <c r="AY20" s="24">
        <v>10873.237300000001</v>
      </c>
      <c r="AZ20" s="24">
        <v>2584.9937</v>
      </c>
      <c r="BA20" s="24">
        <v>880.48630000000003</v>
      </c>
      <c r="BB20" s="24">
        <v>6811.0303000000004</v>
      </c>
      <c r="BC20" s="24">
        <v>1677.9802999999999</v>
      </c>
      <c r="BD20" s="24">
        <v>7357.8090000000002</v>
      </c>
      <c r="BE20" s="24">
        <v>2673.1493</v>
      </c>
      <c r="BF20" s="24">
        <v>364.87189999999998</v>
      </c>
      <c r="BG20" s="24">
        <v>3790.1219000000001</v>
      </c>
      <c r="BH20" s="24">
        <v>1995.0622000000001</v>
      </c>
      <c r="BI20" s="24">
        <v>11436.781499999999</v>
      </c>
      <c r="BJ20" s="24">
        <v>2837.9333999999999</v>
      </c>
      <c r="BK20" s="24">
        <v>2245.9666000000002</v>
      </c>
      <c r="BL20" s="24">
        <v>2665.9571999999998</v>
      </c>
      <c r="BM20" s="24">
        <v>3185.0855999999999</v>
      </c>
      <c r="BN20" s="24">
        <v>2793.9272000000001</v>
      </c>
      <c r="BO20" s="24">
        <v>2546.6412999999998</v>
      </c>
      <c r="BP20" s="24">
        <v>0</v>
      </c>
      <c r="BQ20" s="24">
        <v>3021.7840000000001</v>
      </c>
      <c r="BR20" s="10"/>
    </row>
    <row r="21" spans="1:70" ht="15.75" x14ac:dyDescent="0.25">
      <c r="A21" s="17" t="s">
        <v>241</v>
      </c>
      <c r="B21" s="18" t="s">
        <v>91</v>
      </c>
      <c r="C21" s="17" t="s">
        <v>92</v>
      </c>
      <c r="D21" s="24">
        <v>73247.903099999996</v>
      </c>
      <c r="E21" s="24">
        <v>0</v>
      </c>
      <c r="F21" s="24">
        <v>799.87310000000002</v>
      </c>
      <c r="G21" s="24">
        <v>0</v>
      </c>
      <c r="H21" s="24">
        <v>427.2527</v>
      </c>
      <c r="I21" s="24">
        <v>0.53659999999999997</v>
      </c>
      <c r="J21" s="24">
        <v>218.4426</v>
      </c>
      <c r="K21" s="24">
        <v>0</v>
      </c>
      <c r="L21" s="24">
        <v>0</v>
      </c>
      <c r="M21" s="24">
        <v>0</v>
      </c>
      <c r="N21" s="24">
        <v>92.448999999999998</v>
      </c>
      <c r="O21" s="24">
        <v>0</v>
      </c>
      <c r="P21" s="24">
        <v>8.3747000000000007</v>
      </c>
      <c r="Q21" s="24">
        <v>0</v>
      </c>
      <c r="R21" s="24">
        <v>6865.4147999999996</v>
      </c>
      <c r="S21" s="24">
        <v>1160.4248</v>
      </c>
      <c r="T21" s="24">
        <v>87.552899999999994</v>
      </c>
      <c r="U21" s="24">
        <v>642.73130000000003</v>
      </c>
      <c r="V21" s="24">
        <v>424.82049999999998</v>
      </c>
      <c r="W21" s="24">
        <v>1521.0659000000001</v>
      </c>
      <c r="X21" s="24">
        <v>3384.2157000000002</v>
      </c>
      <c r="Y21" s="24">
        <v>0</v>
      </c>
      <c r="Z21" s="24">
        <v>0</v>
      </c>
      <c r="AA21" s="24">
        <v>0</v>
      </c>
      <c r="AB21" s="24">
        <v>0</v>
      </c>
      <c r="AC21" s="24">
        <v>0</v>
      </c>
      <c r="AD21" s="24">
        <v>0</v>
      </c>
      <c r="AE21" s="24">
        <v>0</v>
      </c>
      <c r="AF21" s="24">
        <v>0</v>
      </c>
      <c r="AG21" s="24">
        <v>249.2141</v>
      </c>
      <c r="AH21" s="24">
        <v>25.757100000000001</v>
      </c>
      <c r="AI21" s="24">
        <v>0</v>
      </c>
      <c r="AJ21" s="24">
        <v>773.29610000000002</v>
      </c>
      <c r="AK21" s="24">
        <v>50.942100000000003</v>
      </c>
      <c r="AL21" s="24">
        <v>520.62059999999997</v>
      </c>
      <c r="AM21" s="24">
        <v>158.06209999999999</v>
      </c>
      <c r="AN21" s="24">
        <v>447.92070000000001</v>
      </c>
      <c r="AO21" s="24">
        <v>0</v>
      </c>
      <c r="AP21" s="24">
        <v>706.0548</v>
      </c>
      <c r="AQ21" s="24">
        <v>2641.6143000000002</v>
      </c>
      <c r="AR21" s="24">
        <v>615.80359999999996</v>
      </c>
      <c r="AS21" s="24">
        <v>0</v>
      </c>
      <c r="AT21" s="24">
        <v>1336.4273000000001</v>
      </c>
      <c r="AU21" s="24">
        <v>8167.0994000000001</v>
      </c>
      <c r="AV21" s="24">
        <v>812.54409999999996</v>
      </c>
      <c r="AW21" s="24">
        <v>11431.969800000001</v>
      </c>
      <c r="AX21" s="24">
        <v>3335.8334</v>
      </c>
      <c r="AY21" s="24">
        <v>5673.9686000000002</v>
      </c>
      <c r="AZ21" s="24">
        <v>1050.1665</v>
      </c>
      <c r="BA21" s="24">
        <v>0</v>
      </c>
      <c r="BB21" s="24">
        <v>2837.3528999999999</v>
      </c>
      <c r="BC21" s="24">
        <v>624.80020000000002</v>
      </c>
      <c r="BD21" s="24">
        <v>3365.3524000000002</v>
      </c>
      <c r="BE21" s="24">
        <v>197.9265</v>
      </c>
      <c r="BF21" s="24">
        <v>148.11199999999999</v>
      </c>
      <c r="BG21" s="24">
        <v>324.72289999999998</v>
      </c>
      <c r="BH21" s="24">
        <v>1161.1749</v>
      </c>
      <c r="BI21" s="24">
        <v>6984.3244000000004</v>
      </c>
      <c r="BJ21" s="24">
        <v>1580.1931999999999</v>
      </c>
      <c r="BK21" s="24">
        <v>321.18110000000001</v>
      </c>
      <c r="BL21" s="24">
        <v>0</v>
      </c>
      <c r="BM21" s="24">
        <v>716.03200000000004</v>
      </c>
      <c r="BN21" s="24">
        <v>124.31570000000001</v>
      </c>
      <c r="BO21" s="24">
        <v>448.2457</v>
      </c>
      <c r="BP21" s="24">
        <v>0</v>
      </c>
      <c r="BQ21" s="24">
        <v>783.72</v>
      </c>
      <c r="BR21" s="10"/>
    </row>
    <row r="22" spans="1:70" ht="15.75" x14ac:dyDescent="0.25">
      <c r="A22" s="17" t="s">
        <v>93</v>
      </c>
      <c r="B22" s="18" t="s">
        <v>94</v>
      </c>
      <c r="C22" s="17" t="s">
        <v>95</v>
      </c>
      <c r="D22" s="24">
        <v>7340.5450000000001</v>
      </c>
      <c r="E22" s="24">
        <v>103.5213</v>
      </c>
      <c r="F22" s="24">
        <v>4.1810999999999998</v>
      </c>
      <c r="G22" s="24">
        <v>7.0023999999999997</v>
      </c>
      <c r="H22" s="24">
        <v>3.8940999999999999</v>
      </c>
      <c r="I22" s="24">
        <v>766.78949999999998</v>
      </c>
      <c r="J22" s="24">
        <v>1.1978</v>
      </c>
      <c r="K22" s="24">
        <v>2.6652999999999998</v>
      </c>
      <c r="L22" s="24">
        <v>485.553</v>
      </c>
      <c r="M22" s="24">
        <v>167.0093</v>
      </c>
      <c r="N22" s="24">
        <v>11.5166</v>
      </c>
      <c r="O22" s="24">
        <v>23.871099999999998</v>
      </c>
      <c r="P22" s="24">
        <v>0</v>
      </c>
      <c r="Q22" s="24">
        <v>143.87110000000001</v>
      </c>
      <c r="R22" s="24">
        <v>0.3957</v>
      </c>
      <c r="S22" s="24">
        <v>0</v>
      </c>
      <c r="T22" s="24">
        <v>108.5421</v>
      </c>
      <c r="U22" s="24">
        <v>19.1645</v>
      </c>
      <c r="V22" s="24">
        <v>2.7757999999999998</v>
      </c>
      <c r="W22" s="24">
        <v>2.3245</v>
      </c>
      <c r="X22" s="24">
        <v>0.28549999999999998</v>
      </c>
      <c r="Y22" s="24">
        <v>41.312800000000003</v>
      </c>
      <c r="Z22" s="24">
        <v>0.24110000000000001</v>
      </c>
      <c r="AA22" s="24">
        <v>6.1367000000000003</v>
      </c>
      <c r="AB22" s="24">
        <v>3.5358999999999998</v>
      </c>
      <c r="AC22" s="24">
        <v>15.9177</v>
      </c>
      <c r="AD22" s="24">
        <v>184.7345</v>
      </c>
      <c r="AE22" s="24">
        <v>306.3519</v>
      </c>
      <c r="AF22" s="24">
        <v>16.079699999999999</v>
      </c>
      <c r="AG22" s="24">
        <v>2.0446</v>
      </c>
      <c r="AH22" s="24">
        <v>1.0846</v>
      </c>
      <c r="AI22" s="24">
        <v>0</v>
      </c>
      <c r="AJ22" s="24">
        <v>10.493499999999999</v>
      </c>
      <c r="AK22" s="24">
        <v>2.8317000000000001</v>
      </c>
      <c r="AL22" s="24">
        <v>8.1417000000000002</v>
      </c>
      <c r="AM22" s="24">
        <v>0.82299999999999995</v>
      </c>
      <c r="AN22" s="24">
        <v>3.8995000000000002</v>
      </c>
      <c r="AO22" s="24">
        <v>1.3937999999999999</v>
      </c>
      <c r="AP22" s="24">
        <v>24.113399999999999</v>
      </c>
      <c r="AQ22" s="24">
        <v>13.854100000000001</v>
      </c>
      <c r="AR22" s="24">
        <v>0.82689999999999997</v>
      </c>
      <c r="AS22" s="24">
        <v>4.2700000000000002E-2</v>
      </c>
      <c r="AT22" s="24">
        <v>2.5684</v>
      </c>
      <c r="AU22" s="24">
        <v>1.6435999999999999</v>
      </c>
      <c r="AV22" s="24">
        <v>8.1846999999999994</v>
      </c>
      <c r="AW22" s="24">
        <v>12.3263</v>
      </c>
      <c r="AX22" s="24">
        <v>7.1025</v>
      </c>
      <c r="AY22" s="24">
        <v>754.11699999999996</v>
      </c>
      <c r="AZ22" s="24">
        <v>765.35509999999999</v>
      </c>
      <c r="BA22" s="24">
        <v>71.317800000000005</v>
      </c>
      <c r="BB22" s="24">
        <v>308.54239999999999</v>
      </c>
      <c r="BC22" s="24">
        <v>1.7589999999999999</v>
      </c>
      <c r="BD22" s="24">
        <v>14.5054</v>
      </c>
      <c r="BE22" s="24">
        <v>346.74630000000002</v>
      </c>
      <c r="BF22" s="24">
        <v>14.607100000000001</v>
      </c>
      <c r="BG22" s="24">
        <v>377.34890000000001</v>
      </c>
      <c r="BH22" s="24">
        <v>178.09950000000001</v>
      </c>
      <c r="BI22" s="24">
        <v>293.07429999999999</v>
      </c>
      <c r="BJ22" s="24">
        <v>389.2842</v>
      </c>
      <c r="BK22" s="24">
        <v>30.571400000000001</v>
      </c>
      <c r="BL22" s="24">
        <v>457.07560000000001</v>
      </c>
      <c r="BM22" s="24">
        <v>5.1108000000000002</v>
      </c>
      <c r="BN22" s="24">
        <v>587.85799999999995</v>
      </c>
      <c r="BO22" s="24">
        <v>4.5509000000000004</v>
      </c>
      <c r="BP22" s="24">
        <v>61.336399999999998</v>
      </c>
      <c r="BQ22" s="24">
        <v>149.03890000000001</v>
      </c>
      <c r="BR22" s="10"/>
    </row>
    <row r="23" spans="1:70" ht="15.75" x14ac:dyDescent="0.25">
      <c r="A23" s="17" t="s">
        <v>96</v>
      </c>
      <c r="B23" s="18" t="s">
        <v>97</v>
      </c>
      <c r="C23" s="17" t="s">
        <v>98</v>
      </c>
      <c r="D23" s="24">
        <v>381.22399999999999</v>
      </c>
      <c r="E23" s="24">
        <v>0</v>
      </c>
      <c r="F23" s="24">
        <v>0</v>
      </c>
      <c r="G23" s="24">
        <v>27.468800000000002</v>
      </c>
      <c r="H23" s="24">
        <v>0</v>
      </c>
      <c r="I23" s="24">
        <v>0</v>
      </c>
      <c r="J23" s="24">
        <v>0</v>
      </c>
      <c r="K23" s="24">
        <v>0.31990000000000002</v>
      </c>
      <c r="L23" s="24">
        <v>0</v>
      </c>
      <c r="M23" s="24">
        <v>0</v>
      </c>
      <c r="N23" s="24">
        <v>0</v>
      </c>
      <c r="O23" s="24">
        <v>0</v>
      </c>
      <c r="P23" s="24">
        <v>0</v>
      </c>
      <c r="Q23" s="24">
        <v>0</v>
      </c>
      <c r="R23" s="24">
        <v>0</v>
      </c>
      <c r="S23" s="24">
        <v>11.641299999999999</v>
      </c>
      <c r="T23" s="24">
        <v>29.6587</v>
      </c>
      <c r="U23" s="24">
        <v>0</v>
      </c>
      <c r="V23" s="24">
        <v>2.9375</v>
      </c>
      <c r="W23" s="24">
        <v>20.379200000000001</v>
      </c>
      <c r="X23" s="24">
        <v>0</v>
      </c>
      <c r="Y23" s="24">
        <v>0</v>
      </c>
      <c r="Z23" s="24">
        <v>0</v>
      </c>
      <c r="AA23" s="24">
        <v>0</v>
      </c>
      <c r="AB23" s="24">
        <v>0</v>
      </c>
      <c r="AC23" s="24">
        <v>0</v>
      </c>
      <c r="AD23" s="24">
        <v>0</v>
      </c>
      <c r="AE23" s="24">
        <v>0</v>
      </c>
      <c r="AF23" s="24">
        <v>0</v>
      </c>
      <c r="AG23" s="24">
        <v>0</v>
      </c>
      <c r="AH23" s="24">
        <v>0</v>
      </c>
      <c r="AI23" s="24">
        <v>0</v>
      </c>
      <c r="AJ23" s="24">
        <v>0</v>
      </c>
      <c r="AK23" s="24">
        <v>0</v>
      </c>
      <c r="AL23" s="24">
        <v>0</v>
      </c>
      <c r="AM23" s="24">
        <v>0</v>
      </c>
      <c r="AN23" s="24">
        <v>1.9273</v>
      </c>
      <c r="AO23" s="24">
        <v>0</v>
      </c>
      <c r="AP23" s="24">
        <v>12.907299999999999</v>
      </c>
      <c r="AQ23" s="24">
        <v>54.131900000000002</v>
      </c>
      <c r="AR23" s="24">
        <v>3.7881999999999998</v>
      </c>
      <c r="AS23" s="24">
        <v>0</v>
      </c>
      <c r="AT23" s="24">
        <v>0</v>
      </c>
      <c r="AU23" s="24">
        <v>0</v>
      </c>
      <c r="AV23" s="24">
        <v>0</v>
      </c>
      <c r="AW23" s="24">
        <v>0</v>
      </c>
      <c r="AX23" s="24">
        <v>0</v>
      </c>
      <c r="AY23" s="24">
        <v>0</v>
      </c>
      <c r="AZ23" s="24">
        <v>0</v>
      </c>
      <c r="BA23" s="24">
        <v>0</v>
      </c>
      <c r="BB23" s="24">
        <v>0</v>
      </c>
      <c r="BC23" s="24">
        <v>0</v>
      </c>
      <c r="BD23" s="24">
        <v>133.78530000000001</v>
      </c>
      <c r="BE23" s="24">
        <v>0</v>
      </c>
      <c r="BF23" s="24">
        <v>0</v>
      </c>
      <c r="BG23" s="24">
        <v>0</v>
      </c>
      <c r="BH23" s="24">
        <v>0</v>
      </c>
      <c r="BI23" s="24">
        <v>0</v>
      </c>
      <c r="BJ23" s="24">
        <v>0</v>
      </c>
      <c r="BK23" s="24">
        <v>0</v>
      </c>
      <c r="BL23" s="24">
        <v>0</v>
      </c>
      <c r="BM23" s="24">
        <v>0</v>
      </c>
      <c r="BN23" s="24">
        <v>69.0809</v>
      </c>
      <c r="BO23" s="24">
        <v>13.197699999999999</v>
      </c>
      <c r="BP23" s="24">
        <v>0</v>
      </c>
      <c r="BQ23" s="24">
        <v>0</v>
      </c>
      <c r="BR23" s="10"/>
    </row>
    <row r="24" spans="1:70" ht="15.75" x14ac:dyDescent="0.25">
      <c r="A24" s="17" t="s">
        <v>99</v>
      </c>
      <c r="B24" s="18" t="s">
        <v>100</v>
      </c>
      <c r="C24" s="17" t="s">
        <v>101</v>
      </c>
      <c r="D24" s="24">
        <v>4879.8976000000002</v>
      </c>
      <c r="E24" s="24">
        <v>467.1952</v>
      </c>
      <c r="F24" s="24">
        <v>0</v>
      </c>
      <c r="G24" s="24">
        <v>1656.5714</v>
      </c>
      <c r="H24" s="24">
        <v>0</v>
      </c>
      <c r="I24" s="24">
        <v>0</v>
      </c>
      <c r="J24" s="24">
        <v>0</v>
      </c>
      <c r="K24" s="24">
        <v>0</v>
      </c>
      <c r="L24" s="24">
        <v>0</v>
      </c>
      <c r="M24" s="24">
        <v>1295.6745000000001</v>
      </c>
      <c r="N24" s="24">
        <v>0</v>
      </c>
      <c r="O24" s="24">
        <v>408.23480000000001</v>
      </c>
      <c r="P24" s="24">
        <v>0</v>
      </c>
      <c r="Q24" s="24">
        <v>33.958100000000002</v>
      </c>
      <c r="R24" s="24">
        <v>0</v>
      </c>
      <c r="S24" s="24">
        <v>0</v>
      </c>
      <c r="T24" s="24">
        <v>0</v>
      </c>
      <c r="U24" s="24">
        <v>0</v>
      </c>
      <c r="V24" s="24">
        <v>0</v>
      </c>
      <c r="W24" s="24">
        <v>0</v>
      </c>
      <c r="X24" s="24">
        <v>0</v>
      </c>
      <c r="Y24" s="24">
        <v>0</v>
      </c>
      <c r="Z24" s="24">
        <v>0</v>
      </c>
      <c r="AA24" s="24">
        <v>0</v>
      </c>
      <c r="AB24" s="24">
        <v>0</v>
      </c>
      <c r="AC24" s="24">
        <v>0</v>
      </c>
      <c r="AD24" s="24">
        <v>59.006799999999998</v>
      </c>
      <c r="AE24" s="24">
        <v>0</v>
      </c>
      <c r="AF24" s="24">
        <v>0</v>
      </c>
      <c r="AG24" s="24">
        <v>0</v>
      </c>
      <c r="AH24" s="24">
        <v>0</v>
      </c>
      <c r="AI24" s="24">
        <v>0</v>
      </c>
      <c r="AJ24" s="24">
        <v>0</v>
      </c>
      <c r="AK24" s="24">
        <v>0</v>
      </c>
      <c r="AL24" s="24">
        <v>0</v>
      </c>
      <c r="AM24" s="24">
        <v>0</v>
      </c>
      <c r="AN24" s="24">
        <v>0</v>
      </c>
      <c r="AO24" s="24">
        <v>0</v>
      </c>
      <c r="AP24" s="24">
        <v>0</v>
      </c>
      <c r="AQ24" s="24">
        <v>0</v>
      </c>
      <c r="AR24" s="24">
        <v>0</v>
      </c>
      <c r="AS24" s="24">
        <v>0</v>
      </c>
      <c r="AT24" s="24">
        <v>0</v>
      </c>
      <c r="AU24" s="24">
        <v>0</v>
      </c>
      <c r="AV24" s="24">
        <v>0</v>
      </c>
      <c r="AW24" s="24">
        <v>0</v>
      </c>
      <c r="AX24" s="24">
        <v>0</v>
      </c>
      <c r="AY24" s="24">
        <v>31.4984</v>
      </c>
      <c r="AZ24" s="24">
        <v>0</v>
      </c>
      <c r="BA24" s="24">
        <v>0</v>
      </c>
      <c r="BB24" s="24">
        <v>568.73800000000006</v>
      </c>
      <c r="BC24" s="24">
        <v>0</v>
      </c>
      <c r="BD24" s="24">
        <v>0</v>
      </c>
      <c r="BE24" s="24">
        <v>133.61259999999999</v>
      </c>
      <c r="BF24" s="24">
        <v>0</v>
      </c>
      <c r="BG24" s="24">
        <v>42.452100000000002</v>
      </c>
      <c r="BH24" s="24">
        <v>0</v>
      </c>
      <c r="BI24" s="24">
        <v>0</v>
      </c>
      <c r="BJ24" s="24">
        <v>5.6704999999999997</v>
      </c>
      <c r="BK24" s="24">
        <v>0</v>
      </c>
      <c r="BL24" s="24">
        <v>176.4588</v>
      </c>
      <c r="BM24" s="24">
        <v>0</v>
      </c>
      <c r="BN24" s="24">
        <v>0.82640000000000002</v>
      </c>
      <c r="BO24" s="24">
        <v>0</v>
      </c>
      <c r="BP24" s="24">
        <v>0</v>
      </c>
      <c r="BQ24" s="24">
        <v>0</v>
      </c>
      <c r="BR24" s="10"/>
    </row>
    <row r="25" spans="1:70" ht="15.75" x14ac:dyDescent="0.25">
      <c r="A25" s="17" t="s">
        <v>102</v>
      </c>
      <c r="B25" s="18" t="s">
        <v>103</v>
      </c>
      <c r="C25" s="17" t="s">
        <v>104</v>
      </c>
      <c r="D25" s="24">
        <v>1931.0157999999999</v>
      </c>
      <c r="E25" s="24">
        <v>2.7986</v>
      </c>
      <c r="F25" s="24">
        <v>371.96170000000001</v>
      </c>
      <c r="G25" s="24">
        <v>22.453199999999999</v>
      </c>
      <c r="H25" s="24">
        <v>9.8322000000000003</v>
      </c>
      <c r="I25" s="24">
        <v>70.806200000000004</v>
      </c>
      <c r="J25" s="24">
        <v>72.761200000000002</v>
      </c>
      <c r="K25" s="24">
        <v>14.720599999999999</v>
      </c>
      <c r="L25" s="24">
        <v>85.292400000000001</v>
      </c>
      <c r="M25" s="24">
        <v>38.8429</v>
      </c>
      <c r="N25" s="24">
        <v>49.748600000000003</v>
      </c>
      <c r="O25" s="24">
        <v>69.230099999999993</v>
      </c>
      <c r="P25" s="24">
        <v>16.705400000000001</v>
      </c>
      <c r="Q25" s="24">
        <v>2.6381000000000001</v>
      </c>
      <c r="R25" s="24">
        <v>1.8557999999999999</v>
      </c>
      <c r="S25" s="24">
        <v>92.113399999999999</v>
      </c>
      <c r="T25" s="24">
        <v>91.806299999999993</v>
      </c>
      <c r="U25" s="24">
        <v>111.7317</v>
      </c>
      <c r="V25" s="24">
        <v>41.491300000000003</v>
      </c>
      <c r="W25" s="24">
        <v>87.667299999999997</v>
      </c>
      <c r="X25" s="24">
        <v>0</v>
      </c>
      <c r="Y25" s="24">
        <v>2.7199999999999998E-2</v>
      </c>
      <c r="Z25" s="24">
        <v>1.3603000000000001</v>
      </c>
      <c r="AA25" s="24">
        <v>3.6593</v>
      </c>
      <c r="AB25" s="24">
        <v>30.409199999999998</v>
      </c>
      <c r="AC25" s="24">
        <v>1.0411999999999999</v>
      </c>
      <c r="AD25" s="24">
        <v>2.3889999999999998</v>
      </c>
      <c r="AE25" s="24">
        <v>1.7358</v>
      </c>
      <c r="AF25" s="24">
        <v>3.9043999999999999</v>
      </c>
      <c r="AG25" s="24">
        <v>0</v>
      </c>
      <c r="AH25" s="24">
        <v>4.5003000000000002</v>
      </c>
      <c r="AI25" s="24">
        <v>0</v>
      </c>
      <c r="AJ25" s="24">
        <v>0</v>
      </c>
      <c r="AK25" s="24">
        <v>0</v>
      </c>
      <c r="AL25" s="24">
        <v>0</v>
      </c>
      <c r="AM25" s="24">
        <v>76.641099999999994</v>
      </c>
      <c r="AN25" s="24">
        <v>0.73819999999999997</v>
      </c>
      <c r="AO25" s="24">
        <v>5.9538000000000002</v>
      </c>
      <c r="AP25" s="24">
        <v>9.1900999999999993</v>
      </c>
      <c r="AQ25" s="24">
        <v>19.336200000000002</v>
      </c>
      <c r="AR25" s="24">
        <v>10.6435</v>
      </c>
      <c r="AS25" s="24">
        <v>0</v>
      </c>
      <c r="AT25" s="24">
        <v>0.72250000000000003</v>
      </c>
      <c r="AU25" s="24">
        <v>17.437999999999999</v>
      </c>
      <c r="AV25" s="24">
        <v>95.6858</v>
      </c>
      <c r="AW25" s="24">
        <v>69.257000000000005</v>
      </c>
      <c r="AX25" s="24">
        <v>25.1248</v>
      </c>
      <c r="AY25" s="24">
        <v>3.2067000000000001</v>
      </c>
      <c r="AZ25" s="24">
        <v>0.14149999999999999</v>
      </c>
      <c r="BA25" s="24">
        <v>18.336400000000001</v>
      </c>
      <c r="BB25" s="24">
        <v>4.9217000000000004</v>
      </c>
      <c r="BC25" s="24">
        <v>0</v>
      </c>
      <c r="BD25" s="24">
        <v>64.153599999999997</v>
      </c>
      <c r="BE25" s="24">
        <v>12.9285</v>
      </c>
      <c r="BF25" s="24">
        <v>25.1294</v>
      </c>
      <c r="BG25" s="24">
        <v>13.6007</v>
      </c>
      <c r="BH25" s="24">
        <v>3.0781999999999998</v>
      </c>
      <c r="BI25" s="24">
        <v>0</v>
      </c>
      <c r="BJ25" s="24">
        <v>10.171799999999999</v>
      </c>
      <c r="BK25" s="24">
        <v>2.3523999999999998</v>
      </c>
      <c r="BL25" s="24">
        <v>0.4395</v>
      </c>
      <c r="BM25" s="24">
        <v>73.610500000000002</v>
      </c>
      <c r="BN25" s="24">
        <v>48.759300000000003</v>
      </c>
      <c r="BO25" s="24">
        <v>5.5476000000000001</v>
      </c>
      <c r="BP25" s="24">
        <v>1.0117</v>
      </c>
      <c r="BQ25" s="24">
        <v>9.4116</v>
      </c>
      <c r="BR25" s="10"/>
    </row>
    <row r="26" spans="1:70" ht="15.75" x14ac:dyDescent="0.25">
      <c r="A26" s="17" t="s">
        <v>105</v>
      </c>
      <c r="B26" s="18" t="s">
        <v>106</v>
      </c>
      <c r="C26" s="17" t="s">
        <v>107</v>
      </c>
      <c r="D26" s="24">
        <v>149270.0472</v>
      </c>
      <c r="E26" s="24">
        <v>735.84190000000001</v>
      </c>
      <c r="F26" s="24">
        <v>1514.096</v>
      </c>
      <c r="G26" s="24">
        <v>3251.6876000000002</v>
      </c>
      <c r="H26" s="24">
        <v>1547.7899</v>
      </c>
      <c r="I26" s="24">
        <v>2284.0576000000001</v>
      </c>
      <c r="J26" s="24">
        <v>1404.4066</v>
      </c>
      <c r="K26" s="24">
        <v>1435.7953</v>
      </c>
      <c r="L26" s="24">
        <v>1104.1233999999999</v>
      </c>
      <c r="M26" s="24">
        <v>1239.0775000000001</v>
      </c>
      <c r="N26" s="24">
        <v>2046.9682</v>
      </c>
      <c r="O26" s="24">
        <v>1038.5201999999999</v>
      </c>
      <c r="P26" s="24">
        <v>1457.3422</v>
      </c>
      <c r="Q26" s="24">
        <v>928.8691</v>
      </c>
      <c r="R26" s="24">
        <v>1636.546</v>
      </c>
      <c r="S26" s="24">
        <v>2918.1239999999998</v>
      </c>
      <c r="T26" s="24">
        <v>1226.7283</v>
      </c>
      <c r="U26" s="24">
        <v>1392.7718</v>
      </c>
      <c r="V26" s="24">
        <v>1823.4007999999999</v>
      </c>
      <c r="W26" s="24">
        <v>1133.482</v>
      </c>
      <c r="X26" s="24">
        <v>2334.8072999999999</v>
      </c>
      <c r="Y26" s="24">
        <v>699.63170000000002</v>
      </c>
      <c r="Z26" s="24">
        <v>623.11919999999998</v>
      </c>
      <c r="AA26" s="24">
        <v>719.38900000000001</v>
      </c>
      <c r="AB26" s="24">
        <v>3124.0700999999999</v>
      </c>
      <c r="AC26" s="24">
        <v>386.11970000000002</v>
      </c>
      <c r="AD26" s="24">
        <v>10734.323399999999</v>
      </c>
      <c r="AE26" s="24">
        <v>2968.8094999999998</v>
      </c>
      <c r="AF26" s="24">
        <v>1217.4838999999999</v>
      </c>
      <c r="AG26" s="24">
        <v>2006.7528</v>
      </c>
      <c r="AH26" s="24">
        <v>1774.2515000000001</v>
      </c>
      <c r="AI26" s="24">
        <v>49629.999499999998</v>
      </c>
      <c r="AJ26" s="24">
        <v>1118.049</v>
      </c>
      <c r="AK26" s="24">
        <v>311.0806</v>
      </c>
      <c r="AL26" s="24">
        <v>477.42439999999999</v>
      </c>
      <c r="AM26" s="24">
        <v>1160.71</v>
      </c>
      <c r="AN26" s="24">
        <v>669.99329999999998</v>
      </c>
      <c r="AO26" s="24">
        <v>415.23790000000002</v>
      </c>
      <c r="AP26" s="24">
        <v>1079.1969999999999</v>
      </c>
      <c r="AQ26" s="24">
        <v>2160.8874000000001</v>
      </c>
      <c r="AR26" s="24">
        <v>876.93280000000004</v>
      </c>
      <c r="AS26" s="24">
        <v>688.72760000000005</v>
      </c>
      <c r="AT26" s="24">
        <v>510.68779999999998</v>
      </c>
      <c r="AU26" s="24">
        <v>608.7894</v>
      </c>
      <c r="AV26" s="24">
        <v>978.17880000000002</v>
      </c>
      <c r="AW26" s="24">
        <v>1406.8933999999999</v>
      </c>
      <c r="AX26" s="24">
        <v>887.17539999999997</v>
      </c>
      <c r="AY26" s="24">
        <v>1474.0473</v>
      </c>
      <c r="AZ26" s="24">
        <v>1061.4754</v>
      </c>
      <c r="BA26" s="24">
        <v>1733.6893</v>
      </c>
      <c r="BB26" s="24">
        <v>2344.9978000000001</v>
      </c>
      <c r="BC26" s="24">
        <v>1374.0132000000001</v>
      </c>
      <c r="BD26" s="24">
        <v>5023.1385</v>
      </c>
      <c r="BE26" s="24">
        <v>2355.6677</v>
      </c>
      <c r="BF26" s="24">
        <v>959.27139999999997</v>
      </c>
      <c r="BG26" s="24">
        <v>1181.6197999999999</v>
      </c>
      <c r="BH26" s="24">
        <v>711.79280000000006</v>
      </c>
      <c r="BI26" s="24">
        <v>975.41930000000002</v>
      </c>
      <c r="BJ26" s="24">
        <v>890.10130000000004</v>
      </c>
      <c r="BK26" s="24">
        <v>853.66390000000001</v>
      </c>
      <c r="BL26" s="24">
        <v>1561.9152999999999</v>
      </c>
      <c r="BM26" s="24">
        <v>1166.963</v>
      </c>
      <c r="BN26" s="24">
        <v>3538.7986000000001</v>
      </c>
      <c r="BO26" s="24">
        <v>624.96019999999999</v>
      </c>
      <c r="BP26" s="24">
        <v>763.32100000000003</v>
      </c>
      <c r="BQ26" s="24">
        <v>986.84059999999999</v>
      </c>
      <c r="BR26" s="10"/>
    </row>
    <row r="27" spans="1:70" ht="15.75" x14ac:dyDescent="0.25">
      <c r="A27" s="17" t="s">
        <v>247</v>
      </c>
      <c r="B27" s="18" t="s">
        <v>108</v>
      </c>
      <c r="C27" s="17" t="s">
        <v>109</v>
      </c>
      <c r="D27" s="24">
        <v>14395.2747</v>
      </c>
      <c r="E27" s="24">
        <v>197.768</v>
      </c>
      <c r="F27" s="24">
        <v>127.7274</v>
      </c>
      <c r="G27" s="24">
        <v>262.76620000000003</v>
      </c>
      <c r="H27" s="24">
        <v>108.3879</v>
      </c>
      <c r="I27" s="24">
        <v>253.48849999999999</v>
      </c>
      <c r="J27" s="24">
        <v>267.8177</v>
      </c>
      <c r="K27" s="24">
        <v>437.89019999999999</v>
      </c>
      <c r="L27" s="24">
        <v>354.53699999999998</v>
      </c>
      <c r="M27" s="24">
        <v>239.74160000000001</v>
      </c>
      <c r="N27" s="24">
        <v>206.84700000000001</v>
      </c>
      <c r="O27" s="24">
        <v>258.68849999999998</v>
      </c>
      <c r="P27" s="24">
        <v>126.429</v>
      </c>
      <c r="Q27" s="24">
        <v>160.64250000000001</v>
      </c>
      <c r="R27" s="24">
        <v>142.7741</v>
      </c>
      <c r="S27" s="24">
        <v>224.59899999999999</v>
      </c>
      <c r="T27" s="24">
        <v>277.7799</v>
      </c>
      <c r="U27" s="24">
        <v>384.68209999999999</v>
      </c>
      <c r="V27" s="24">
        <v>119.99720000000001</v>
      </c>
      <c r="W27" s="24">
        <v>165.1</v>
      </c>
      <c r="X27" s="24">
        <v>109.9378</v>
      </c>
      <c r="Y27" s="24">
        <v>258.22190000000001</v>
      </c>
      <c r="Z27" s="24">
        <v>270.03160000000003</v>
      </c>
      <c r="AA27" s="24">
        <v>258.89620000000002</v>
      </c>
      <c r="AB27" s="24">
        <v>195.11009999999999</v>
      </c>
      <c r="AC27" s="24">
        <v>123.3582</v>
      </c>
      <c r="AD27" s="24">
        <v>605.86350000000004</v>
      </c>
      <c r="AE27" s="24">
        <v>725.67899999999997</v>
      </c>
      <c r="AF27" s="24">
        <v>436.54129999999998</v>
      </c>
      <c r="AG27" s="24">
        <v>344.39170000000001</v>
      </c>
      <c r="AH27" s="24">
        <v>456.79140000000001</v>
      </c>
      <c r="AI27" s="24">
        <v>0.42009999999999997</v>
      </c>
      <c r="AJ27" s="24">
        <v>111.81610000000001</v>
      </c>
      <c r="AK27" s="24">
        <v>40.912199999999999</v>
      </c>
      <c r="AL27" s="24">
        <v>74.522900000000007</v>
      </c>
      <c r="AM27" s="24">
        <v>115.62139999999999</v>
      </c>
      <c r="AN27" s="24">
        <v>148.79040000000001</v>
      </c>
      <c r="AO27" s="24">
        <v>142.05029999999999</v>
      </c>
      <c r="AP27" s="24">
        <v>106.5068</v>
      </c>
      <c r="AQ27" s="24">
        <v>105.006</v>
      </c>
      <c r="AR27" s="24">
        <v>191.38300000000001</v>
      </c>
      <c r="AS27" s="24">
        <v>278.89280000000002</v>
      </c>
      <c r="AT27" s="24">
        <v>80.735399999999998</v>
      </c>
      <c r="AU27" s="24">
        <v>119.3985</v>
      </c>
      <c r="AV27" s="24">
        <v>137.9571</v>
      </c>
      <c r="AW27" s="24">
        <v>98.760199999999998</v>
      </c>
      <c r="AX27" s="24">
        <v>141.10220000000001</v>
      </c>
      <c r="AY27" s="24">
        <v>229.43190000000001</v>
      </c>
      <c r="AZ27" s="24">
        <v>234.9684</v>
      </c>
      <c r="BA27" s="24">
        <v>284.23309999999998</v>
      </c>
      <c r="BB27" s="24">
        <v>307.29629999999997</v>
      </c>
      <c r="BC27" s="24">
        <v>337.42070000000001</v>
      </c>
      <c r="BD27" s="24">
        <v>158.95259999999999</v>
      </c>
      <c r="BE27" s="24">
        <v>412.61250000000001</v>
      </c>
      <c r="BF27" s="24">
        <v>340.20249999999999</v>
      </c>
      <c r="BG27" s="24">
        <v>121.33499999999999</v>
      </c>
      <c r="BH27" s="24">
        <v>179.5033</v>
      </c>
      <c r="BI27" s="24">
        <v>118.4743</v>
      </c>
      <c r="BJ27" s="24">
        <v>145.9348</v>
      </c>
      <c r="BK27" s="24">
        <v>238.67250000000001</v>
      </c>
      <c r="BL27" s="24">
        <v>124.6403</v>
      </c>
      <c r="BM27" s="24">
        <v>155.8526</v>
      </c>
      <c r="BN27" s="24">
        <v>693.59799999999996</v>
      </c>
      <c r="BO27" s="24">
        <v>52.241999999999997</v>
      </c>
      <c r="BP27" s="24">
        <v>120.65389999999999</v>
      </c>
      <c r="BQ27" s="24">
        <v>142.88810000000001</v>
      </c>
      <c r="BR27" s="10"/>
    </row>
    <row r="28" spans="1:70" ht="15.75" x14ac:dyDescent="0.25">
      <c r="A28" s="17" t="s">
        <v>250</v>
      </c>
      <c r="B28" s="18" t="s">
        <v>110</v>
      </c>
      <c r="C28" s="17" t="s">
        <v>111</v>
      </c>
      <c r="D28" s="24">
        <v>9336.2284</v>
      </c>
      <c r="E28" s="24">
        <v>197.768</v>
      </c>
      <c r="F28" s="24">
        <v>127.7274</v>
      </c>
      <c r="G28" s="24">
        <v>262.76620000000003</v>
      </c>
      <c r="H28" s="24">
        <v>108.3879</v>
      </c>
      <c r="I28" s="24">
        <v>240.54679999999999</v>
      </c>
      <c r="J28" s="24">
        <v>267.8177</v>
      </c>
      <c r="K28" s="24">
        <v>233.03059999999999</v>
      </c>
      <c r="L28" s="24">
        <v>354.53699999999998</v>
      </c>
      <c r="M28" s="24">
        <v>239.74160000000001</v>
      </c>
      <c r="N28" s="24">
        <v>206.84700000000001</v>
      </c>
      <c r="O28" s="24">
        <v>258.68849999999998</v>
      </c>
      <c r="P28" s="24">
        <v>126.429</v>
      </c>
      <c r="Q28" s="24">
        <v>0</v>
      </c>
      <c r="R28" s="24">
        <v>142.7741</v>
      </c>
      <c r="S28" s="24">
        <v>224.59899999999999</v>
      </c>
      <c r="T28" s="24">
        <v>277.7799</v>
      </c>
      <c r="U28" s="24">
        <v>238.084</v>
      </c>
      <c r="V28" s="24">
        <v>119.99720000000001</v>
      </c>
      <c r="W28" s="24">
        <v>165.1</v>
      </c>
      <c r="X28" s="24">
        <v>109.9378</v>
      </c>
      <c r="Y28" s="24">
        <v>0</v>
      </c>
      <c r="Z28" s="24">
        <v>0</v>
      </c>
      <c r="AA28" s="24">
        <v>84.652100000000004</v>
      </c>
      <c r="AB28" s="24">
        <v>110.8058</v>
      </c>
      <c r="AC28" s="24">
        <v>0</v>
      </c>
      <c r="AD28" s="24">
        <v>86.144499999999994</v>
      </c>
      <c r="AE28" s="24">
        <v>0</v>
      </c>
      <c r="AF28" s="24">
        <v>0</v>
      </c>
      <c r="AG28" s="24">
        <v>0</v>
      </c>
      <c r="AH28" s="24">
        <v>0</v>
      </c>
      <c r="AI28" s="24">
        <v>0.42009999999999997</v>
      </c>
      <c r="AJ28" s="24">
        <v>111.81610000000001</v>
      </c>
      <c r="AK28" s="24">
        <v>40.912199999999999</v>
      </c>
      <c r="AL28" s="24">
        <v>49.941499999999998</v>
      </c>
      <c r="AM28" s="24">
        <v>115.62139999999999</v>
      </c>
      <c r="AN28" s="24">
        <v>148.79040000000001</v>
      </c>
      <c r="AO28" s="24">
        <v>142.05029999999999</v>
      </c>
      <c r="AP28" s="24">
        <v>106.5068</v>
      </c>
      <c r="AQ28" s="24">
        <v>105.006</v>
      </c>
      <c r="AR28" s="24">
        <v>191.38300000000001</v>
      </c>
      <c r="AS28" s="24">
        <v>247.0335</v>
      </c>
      <c r="AT28" s="24">
        <v>80.735399999999998</v>
      </c>
      <c r="AU28" s="24">
        <v>119.3985</v>
      </c>
      <c r="AV28" s="24">
        <v>137.9571</v>
      </c>
      <c r="AW28" s="24">
        <v>98.760199999999998</v>
      </c>
      <c r="AX28" s="24">
        <v>101.6923</v>
      </c>
      <c r="AY28" s="24">
        <v>229.43190000000001</v>
      </c>
      <c r="AZ28" s="24">
        <v>0</v>
      </c>
      <c r="BA28" s="24">
        <v>284.23309999999998</v>
      </c>
      <c r="BB28" s="24">
        <v>0</v>
      </c>
      <c r="BC28" s="24">
        <v>337.42070000000001</v>
      </c>
      <c r="BD28" s="24">
        <v>158.95259999999999</v>
      </c>
      <c r="BE28" s="24">
        <v>412.61250000000001</v>
      </c>
      <c r="BF28" s="24">
        <v>133.96960000000001</v>
      </c>
      <c r="BG28" s="24">
        <v>121.33499999999999</v>
      </c>
      <c r="BH28" s="24">
        <v>179.5033</v>
      </c>
      <c r="BI28" s="24">
        <v>118.4743</v>
      </c>
      <c r="BJ28" s="24">
        <v>145.9348</v>
      </c>
      <c r="BK28" s="24">
        <v>238.67250000000001</v>
      </c>
      <c r="BL28" s="24">
        <v>124.6403</v>
      </c>
      <c r="BM28" s="24">
        <v>155.8526</v>
      </c>
      <c r="BN28" s="24">
        <v>574.00400000000002</v>
      </c>
      <c r="BO28" s="24">
        <v>52.241999999999997</v>
      </c>
      <c r="BP28" s="24">
        <v>0</v>
      </c>
      <c r="BQ28" s="24">
        <v>86.762299999999996</v>
      </c>
      <c r="BR28" s="10"/>
    </row>
    <row r="29" spans="1:70" ht="15.75" x14ac:dyDescent="0.25">
      <c r="A29" s="17" t="s">
        <v>259</v>
      </c>
      <c r="B29" s="18" t="s">
        <v>112</v>
      </c>
      <c r="C29" s="17" t="s">
        <v>113</v>
      </c>
      <c r="D29" s="24">
        <v>5059.0460999999996</v>
      </c>
      <c r="E29" s="24">
        <v>0</v>
      </c>
      <c r="F29" s="24">
        <v>0</v>
      </c>
      <c r="G29" s="24">
        <v>0</v>
      </c>
      <c r="H29" s="24">
        <v>0</v>
      </c>
      <c r="I29" s="24">
        <v>12.941700000000001</v>
      </c>
      <c r="J29" s="24">
        <v>0</v>
      </c>
      <c r="K29" s="24">
        <v>204.8597</v>
      </c>
      <c r="L29" s="24">
        <v>0</v>
      </c>
      <c r="M29" s="24">
        <v>0</v>
      </c>
      <c r="N29" s="24">
        <v>0</v>
      </c>
      <c r="O29" s="24">
        <v>0</v>
      </c>
      <c r="P29" s="24">
        <v>0</v>
      </c>
      <c r="Q29" s="24">
        <v>160.64250000000001</v>
      </c>
      <c r="R29" s="24">
        <v>0</v>
      </c>
      <c r="S29" s="24">
        <v>0</v>
      </c>
      <c r="T29" s="24">
        <v>0</v>
      </c>
      <c r="U29" s="24">
        <v>146.59809999999999</v>
      </c>
      <c r="V29" s="24">
        <v>0</v>
      </c>
      <c r="W29" s="24">
        <v>0</v>
      </c>
      <c r="X29" s="24">
        <v>0</v>
      </c>
      <c r="Y29" s="24">
        <v>258.22190000000001</v>
      </c>
      <c r="Z29" s="24">
        <v>270.03160000000003</v>
      </c>
      <c r="AA29" s="24">
        <v>174.2441</v>
      </c>
      <c r="AB29" s="24">
        <v>84.304299999999998</v>
      </c>
      <c r="AC29" s="24">
        <v>123.3582</v>
      </c>
      <c r="AD29" s="24">
        <v>519.71889999999996</v>
      </c>
      <c r="AE29" s="24">
        <v>725.67899999999997</v>
      </c>
      <c r="AF29" s="24">
        <v>436.54129999999998</v>
      </c>
      <c r="AG29" s="24">
        <v>344.39170000000001</v>
      </c>
      <c r="AH29" s="24">
        <v>456.79140000000001</v>
      </c>
      <c r="AI29" s="24">
        <v>0</v>
      </c>
      <c r="AJ29" s="24">
        <v>0</v>
      </c>
      <c r="AK29" s="24">
        <v>0</v>
      </c>
      <c r="AL29" s="24">
        <v>24.581399999999999</v>
      </c>
      <c r="AM29" s="24">
        <v>0</v>
      </c>
      <c r="AN29" s="24">
        <v>0</v>
      </c>
      <c r="AO29" s="24">
        <v>0</v>
      </c>
      <c r="AP29" s="24">
        <v>0</v>
      </c>
      <c r="AQ29" s="24">
        <v>0</v>
      </c>
      <c r="AR29" s="24">
        <v>0</v>
      </c>
      <c r="AS29" s="24">
        <v>31.859300000000001</v>
      </c>
      <c r="AT29" s="24">
        <v>0</v>
      </c>
      <c r="AU29" s="24">
        <v>0</v>
      </c>
      <c r="AV29" s="24">
        <v>0</v>
      </c>
      <c r="AW29" s="24">
        <v>0</v>
      </c>
      <c r="AX29" s="24">
        <v>39.4099</v>
      </c>
      <c r="AY29" s="24">
        <v>0</v>
      </c>
      <c r="AZ29" s="24">
        <v>234.9684</v>
      </c>
      <c r="BA29" s="24">
        <v>0</v>
      </c>
      <c r="BB29" s="24">
        <v>307.29629999999997</v>
      </c>
      <c r="BC29" s="24">
        <v>0</v>
      </c>
      <c r="BD29" s="24">
        <v>0</v>
      </c>
      <c r="BE29" s="24">
        <v>0</v>
      </c>
      <c r="BF29" s="24">
        <v>206.2329</v>
      </c>
      <c r="BG29" s="24">
        <v>0</v>
      </c>
      <c r="BH29" s="24">
        <v>0</v>
      </c>
      <c r="BI29" s="24">
        <v>0</v>
      </c>
      <c r="BJ29" s="24">
        <v>0</v>
      </c>
      <c r="BK29" s="24">
        <v>0</v>
      </c>
      <c r="BL29" s="24">
        <v>0</v>
      </c>
      <c r="BM29" s="24">
        <v>0</v>
      </c>
      <c r="BN29" s="24">
        <v>119.5939</v>
      </c>
      <c r="BO29" s="24">
        <v>0</v>
      </c>
      <c r="BP29" s="24">
        <v>120.65389999999999</v>
      </c>
      <c r="BQ29" s="24">
        <v>56.125700000000002</v>
      </c>
      <c r="BR29" s="10"/>
    </row>
    <row r="30" spans="1:70" ht="15.75" x14ac:dyDescent="0.25">
      <c r="A30" s="17" t="s">
        <v>262</v>
      </c>
      <c r="B30" s="18" t="s">
        <v>114</v>
      </c>
      <c r="C30" s="17" t="s">
        <v>115</v>
      </c>
      <c r="D30" s="24">
        <v>233.69659999999999</v>
      </c>
      <c r="E30" s="24">
        <v>1.7256</v>
      </c>
      <c r="F30" s="24">
        <v>2.032</v>
      </c>
      <c r="G30" s="24">
        <v>9.6424000000000003</v>
      </c>
      <c r="H30" s="24">
        <v>1.7163999999999999</v>
      </c>
      <c r="I30" s="24">
        <v>1.6849000000000001</v>
      </c>
      <c r="J30" s="24">
        <v>4.2058999999999997</v>
      </c>
      <c r="K30" s="24">
        <v>10.4331</v>
      </c>
      <c r="L30" s="24">
        <v>2.5463</v>
      </c>
      <c r="M30" s="24">
        <v>1.3217000000000001</v>
      </c>
      <c r="N30" s="24">
        <v>10.7553</v>
      </c>
      <c r="O30" s="24">
        <v>1.403</v>
      </c>
      <c r="P30" s="24">
        <v>0.98740000000000006</v>
      </c>
      <c r="Q30" s="24">
        <v>5.7855999999999996</v>
      </c>
      <c r="R30" s="24">
        <v>1.6913</v>
      </c>
      <c r="S30" s="24">
        <v>2.1962999999999999</v>
      </c>
      <c r="T30" s="24">
        <v>3.0198999999999998</v>
      </c>
      <c r="U30" s="24">
        <v>6.1085000000000003</v>
      </c>
      <c r="V30" s="24">
        <v>8.9198000000000004</v>
      </c>
      <c r="W30" s="24">
        <v>1.6715</v>
      </c>
      <c r="X30" s="24">
        <v>2.1158999999999999</v>
      </c>
      <c r="Y30" s="24">
        <v>6.6298000000000004</v>
      </c>
      <c r="Z30" s="24">
        <v>11.2447</v>
      </c>
      <c r="AA30" s="24">
        <v>9.2426999999999992</v>
      </c>
      <c r="AB30" s="24">
        <v>0.8085</v>
      </c>
      <c r="AC30" s="24">
        <v>18.342300000000002</v>
      </c>
      <c r="AD30" s="24">
        <v>1.6027</v>
      </c>
      <c r="AE30" s="24">
        <v>3.6602000000000001</v>
      </c>
      <c r="AF30" s="24">
        <v>2.8980000000000001</v>
      </c>
      <c r="AG30" s="24">
        <v>12.520899999999999</v>
      </c>
      <c r="AH30" s="24">
        <v>2.7919999999999998</v>
      </c>
      <c r="AI30" s="24">
        <v>1.0299</v>
      </c>
      <c r="AJ30" s="24">
        <v>1.5632999999999999</v>
      </c>
      <c r="AK30" s="24">
        <v>0.83099999999999996</v>
      </c>
      <c r="AL30" s="24">
        <v>4.4162999999999997</v>
      </c>
      <c r="AM30" s="24">
        <v>1.5733999999999999</v>
      </c>
      <c r="AN30" s="24">
        <v>1.5075000000000001</v>
      </c>
      <c r="AO30" s="24">
        <v>2.5430999999999999</v>
      </c>
      <c r="AP30" s="24">
        <v>1.9672000000000001</v>
      </c>
      <c r="AQ30" s="24">
        <v>1.5659000000000001</v>
      </c>
      <c r="AR30" s="24">
        <v>2.4752000000000001</v>
      </c>
      <c r="AS30" s="24">
        <v>3.7766999999999999</v>
      </c>
      <c r="AT30" s="24">
        <v>1.2195</v>
      </c>
      <c r="AU30" s="24">
        <v>1.1715</v>
      </c>
      <c r="AV30" s="24">
        <v>0.64559999999999995</v>
      </c>
      <c r="AW30" s="24">
        <v>0.61439999999999995</v>
      </c>
      <c r="AX30" s="24">
        <v>5.1013000000000002</v>
      </c>
      <c r="AY30" s="24">
        <v>1.591</v>
      </c>
      <c r="AZ30" s="24">
        <v>2.7513000000000001</v>
      </c>
      <c r="BA30" s="24">
        <v>3.1284000000000001</v>
      </c>
      <c r="BB30" s="24">
        <v>3.8062999999999998</v>
      </c>
      <c r="BC30" s="24">
        <v>2.0613000000000001</v>
      </c>
      <c r="BD30" s="24">
        <v>3.28</v>
      </c>
      <c r="BE30" s="24">
        <v>2.6890000000000001</v>
      </c>
      <c r="BF30" s="24">
        <v>6.0445000000000002</v>
      </c>
      <c r="BG30" s="24">
        <v>0.53</v>
      </c>
      <c r="BH30" s="24">
        <v>0.70399999999999996</v>
      </c>
      <c r="BI30" s="24">
        <v>1.0992999999999999</v>
      </c>
      <c r="BJ30" s="24">
        <v>1.4428000000000001</v>
      </c>
      <c r="BK30" s="24">
        <v>4.5664999999999996</v>
      </c>
      <c r="BL30" s="24">
        <v>1.1503000000000001</v>
      </c>
      <c r="BM30" s="24">
        <v>2.6612</v>
      </c>
      <c r="BN30" s="24">
        <v>10.9346</v>
      </c>
      <c r="BO30" s="24">
        <v>1.276</v>
      </c>
      <c r="BP30" s="24">
        <v>1.6800999999999999</v>
      </c>
      <c r="BQ30" s="24">
        <v>0.59360000000000002</v>
      </c>
      <c r="BR30" s="10"/>
    </row>
    <row r="31" spans="1:70" ht="15.75" x14ac:dyDescent="0.25">
      <c r="A31" s="17" t="s">
        <v>265</v>
      </c>
      <c r="B31" s="18" t="s">
        <v>116</v>
      </c>
      <c r="C31" s="17" t="s">
        <v>117</v>
      </c>
      <c r="D31" s="24">
        <v>21501.665000000001</v>
      </c>
      <c r="E31" s="24">
        <v>2.7553999999999998</v>
      </c>
      <c r="F31" s="24">
        <v>0.18329999999999999</v>
      </c>
      <c r="G31" s="24">
        <v>10.2082</v>
      </c>
      <c r="H31" s="24">
        <v>3.1556999999999999</v>
      </c>
      <c r="I31" s="24">
        <v>18.273299999999999</v>
      </c>
      <c r="J31" s="24">
        <v>99.467699999999994</v>
      </c>
      <c r="K31" s="24">
        <v>12.6822</v>
      </c>
      <c r="L31" s="24">
        <v>4.6264000000000003</v>
      </c>
      <c r="M31" s="24">
        <v>111.2034</v>
      </c>
      <c r="N31" s="24">
        <v>40.301600000000001</v>
      </c>
      <c r="O31" s="24">
        <v>11.2051</v>
      </c>
      <c r="P31" s="24">
        <v>5.1513</v>
      </c>
      <c r="Q31" s="24">
        <v>7.125</v>
      </c>
      <c r="R31" s="24">
        <v>40.954799999999999</v>
      </c>
      <c r="S31" s="24">
        <v>382.37880000000001</v>
      </c>
      <c r="T31" s="24">
        <v>6.0523999999999996</v>
      </c>
      <c r="U31" s="24">
        <v>6.4652000000000003</v>
      </c>
      <c r="V31" s="24">
        <v>3.3388</v>
      </c>
      <c r="W31" s="24">
        <v>141.24289999999999</v>
      </c>
      <c r="X31" s="24">
        <v>540.1155</v>
      </c>
      <c r="Y31" s="24">
        <v>25.172599999999999</v>
      </c>
      <c r="Z31" s="24">
        <v>3.8172999999999999</v>
      </c>
      <c r="AA31" s="24">
        <v>8.1485000000000003</v>
      </c>
      <c r="AB31" s="24">
        <v>2217.9</v>
      </c>
      <c r="AC31" s="24">
        <v>21.352399999999999</v>
      </c>
      <c r="AD31" s="24">
        <v>8105.4853999999996</v>
      </c>
      <c r="AE31" s="24">
        <v>522.4864</v>
      </c>
      <c r="AF31" s="24">
        <v>14.755599999999999</v>
      </c>
      <c r="AG31" s="24">
        <v>575.40039999999999</v>
      </c>
      <c r="AH31" s="24">
        <v>193.98240000000001</v>
      </c>
      <c r="AI31" s="24">
        <v>64.881</v>
      </c>
      <c r="AJ31" s="24">
        <v>672.83640000000003</v>
      </c>
      <c r="AK31" s="24">
        <v>0.57830000000000004</v>
      </c>
      <c r="AL31" s="24">
        <v>3.0375999999999999</v>
      </c>
      <c r="AM31" s="24">
        <v>0.1676</v>
      </c>
      <c r="AN31" s="24">
        <v>3.0232000000000001</v>
      </c>
      <c r="AO31" s="24">
        <v>9.9349000000000007</v>
      </c>
      <c r="AP31" s="24">
        <v>140.57169999999999</v>
      </c>
      <c r="AQ31" s="24">
        <v>1389.1248000000001</v>
      </c>
      <c r="AR31" s="24">
        <v>77.143900000000002</v>
      </c>
      <c r="AS31" s="24">
        <v>2.839</v>
      </c>
      <c r="AT31" s="24">
        <v>0.37309999999999999</v>
      </c>
      <c r="AU31" s="24">
        <v>0.33810000000000001</v>
      </c>
      <c r="AV31" s="24">
        <v>0.20730000000000001</v>
      </c>
      <c r="AW31" s="24">
        <v>399.95909999999998</v>
      </c>
      <c r="AX31" s="24">
        <v>153.22900000000001</v>
      </c>
      <c r="AY31" s="24">
        <v>183.36060000000001</v>
      </c>
      <c r="AZ31" s="24">
        <v>35.638399999999997</v>
      </c>
      <c r="BA31" s="24">
        <v>278.67469999999997</v>
      </c>
      <c r="BB31" s="24">
        <v>28.543800000000001</v>
      </c>
      <c r="BC31" s="24">
        <v>317.98779999999999</v>
      </c>
      <c r="BD31" s="24">
        <v>3525.0868999999998</v>
      </c>
      <c r="BE31" s="24">
        <v>101.92740000000001</v>
      </c>
      <c r="BF31" s="24">
        <v>28.592300000000002</v>
      </c>
      <c r="BG31" s="24">
        <v>117.35939999999999</v>
      </c>
      <c r="BH31" s="24">
        <v>17.702500000000001</v>
      </c>
      <c r="BI31" s="24">
        <v>12.7514</v>
      </c>
      <c r="BJ31" s="24">
        <v>8.8966999999999992</v>
      </c>
      <c r="BK31" s="24">
        <v>3.2383000000000002</v>
      </c>
      <c r="BL31" s="24">
        <v>192.09229999999999</v>
      </c>
      <c r="BM31" s="24">
        <v>18.261199999999999</v>
      </c>
      <c r="BN31" s="24">
        <v>458.26510000000002</v>
      </c>
      <c r="BO31" s="24">
        <v>0</v>
      </c>
      <c r="BP31" s="24">
        <v>19.617899999999999</v>
      </c>
      <c r="BQ31" s="24">
        <v>100.03530000000001</v>
      </c>
      <c r="BR31" s="10"/>
    </row>
    <row r="32" spans="1:70" ht="15.75" x14ac:dyDescent="0.25">
      <c r="A32" s="17" t="s">
        <v>268</v>
      </c>
      <c r="B32" s="18" t="s">
        <v>89</v>
      </c>
      <c r="C32" s="17" t="s">
        <v>88</v>
      </c>
      <c r="D32" s="24">
        <v>19452.134399999999</v>
      </c>
      <c r="E32" s="24">
        <v>2.7553999999999998</v>
      </c>
      <c r="F32" s="24">
        <v>0</v>
      </c>
      <c r="G32" s="24">
        <v>4.6269999999999998</v>
      </c>
      <c r="H32" s="24">
        <v>2.8847999999999998</v>
      </c>
      <c r="I32" s="24">
        <v>18.138999999999999</v>
      </c>
      <c r="J32" s="24">
        <v>99.352400000000003</v>
      </c>
      <c r="K32" s="24">
        <v>7.9466999999999999</v>
      </c>
      <c r="L32" s="24">
        <v>4.42</v>
      </c>
      <c r="M32" s="24">
        <v>111.0629</v>
      </c>
      <c r="N32" s="24">
        <v>17.323699999999999</v>
      </c>
      <c r="O32" s="24">
        <v>10.848699999999999</v>
      </c>
      <c r="P32" s="24">
        <v>2.3073999999999999</v>
      </c>
      <c r="Q32" s="24">
        <v>2.3218000000000001</v>
      </c>
      <c r="R32" s="24">
        <v>40.75</v>
      </c>
      <c r="S32" s="24">
        <v>382.26530000000002</v>
      </c>
      <c r="T32" s="24">
        <v>5.7133000000000003</v>
      </c>
      <c r="U32" s="24">
        <v>1.5111000000000001</v>
      </c>
      <c r="V32" s="24">
        <v>1.6927000000000001</v>
      </c>
      <c r="W32" s="24">
        <v>114.7496</v>
      </c>
      <c r="X32" s="24">
        <v>0</v>
      </c>
      <c r="Y32" s="24">
        <v>15.6204</v>
      </c>
      <c r="Z32" s="24">
        <v>0.76880000000000004</v>
      </c>
      <c r="AA32" s="24">
        <v>2.6434000000000002</v>
      </c>
      <c r="AB32" s="24">
        <v>2217.8462</v>
      </c>
      <c r="AC32" s="24">
        <v>16.526700000000002</v>
      </c>
      <c r="AD32" s="24">
        <v>8100.2602999999999</v>
      </c>
      <c r="AE32" s="24">
        <v>515.13379999999995</v>
      </c>
      <c r="AF32" s="24">
        <v>7.0758000000000001</v>
      </c>
      <c r="AG32" s="24">
        <v>569.62599999999998</v>
      </c>
      <c r="AH32" s="24">
        <v>187.77109999999999</v>
      </c>
      <c r="AI32" s="24">
        <v>64.881</v>
      </c>
      <c r="AJ32" s="24">
        <v>672.83640000000003</v>
      </c>
      <c r="AK32" s="24">
        <v>0.41760000000000003</v>
      </c>
      <c r="AL32" s="24">
        <v>1.4181999999999999</v>
      </c>
      <c r="AM32" s="24">
        <v>0</v>
      </c>
      <c r="AN32" s="24">
        <v>2.7888000000000002</v>
      </c>
      <c r="AO32" s="24">
        <v>6.8754</v>
      </c>
      <c r="AP32" s="24">
        <v>140.46299999999999</v>
      </c>
      <c r="AQ32" s="24">
        <v>37.825200000000002</v>
      </c>
      <c r="AR32" s="24">
        <v>75.071700000000007</v>
      </c>
      <c r="AS32" s="24">
        <v>2.3483999999999998</v>
      </c>
      <c r="AT32" s="24">
        <v>0</v>
      </c>
      <c r="AU32" s="24">
        <v>0</v>
      </c>
      <c r="AV32" s="24">
        <v>0</v>
      </c>
      <c r="AW32" s="24">
        <v>399.82049999999998</v>
      </c>
      <c r="AX32" s="24">
        <v>151.8075</v>
      </c>
      <c r="AY32" s="24">
        <v>182.9614</v>
      </c>
      <c r="AZ32" s="24">
        <v>35.2331</v>
      </c>
      <c r="BA32" s="24">
        <v>278.25200000000001</v>
      </c>
      <c r="BB32" s="24">
        <v>27.652000000000001</v>
      </c>
      <c r="BC32" s="24">
        <v>317.98779999999999</v>
      </c>
      <c r="BD32" s="24">
        <v>3523.7282</v>
      </c>
      <c r="BE32" s="24">
        <v>100.00490000000001</v>
      </c>
      <c r="BF32" s="24">
        <v>24.381900000000002</v>
      </c>
      <c r="BG32" s="24">
        <v>117.35939999999999</v>
      </c>
      <c r="BH32" s="24">
        <v>17.5518</v>
      </c>
      <c r="BI32" s="24">
        <v>12.6348</v>
      </c>
      <c r="BJ32" s="24">
        <v>8.5338999999999992</v>
      </c>
      <c r="BK32" s="24">
        <v>1.6956</v>
      </c>
      <c r="BL32" s="24">
        <v>191.90270000000001</v>
      </c>
      <c r="BM32" s="24">
        <v>18.261199999999999</v>
      </c>
      <c r="BN32" s="24">
        <v>454.08580000000001</v>
      </c>
      <c r="BO32" s="24">
        <v>0</v>
      </c>
      <c r="BP32" s="24">
        <v>19.420999999999999</v>
      </c>
      <c r="BQ32" s="24">
        <v>99.988900000000001</v>
      </c>
      <c r="BR32" s="10"/>
    </row>
    <row r="33" spans="1:70" ht="15.75" x14ac:dyDescent="0.25">
      <c r="A33" s="17" t="s">
        <v>271</v>
      </c>
      <c r="B33" s="18" t="s">
        <v>22</v>
      </c>
      <c r="C33" s="17" t="s">
        <v>23</v>
      </c>
      <c r="D33" s="24">
        <v>2049.5304999999998</v>
      </c>
      <c r="E33" s="24">
        <v>0</v>
      </c>
      <c r="F33" s="24">
        <v>0.18329999999999999</v>
      </c>
      <c r="G33" s="24">
        <v>5.5811999999999999</v>
      </c>
      <c r="H33" s="24">
        <v>0.27089999999999997</v>
      </c>
      <c r="I33" s="24">
        <v>0.1343</v>
      </c>
      <c r="J33" s="24">
        <v>0.1153</v>
      </c>
      <c r="K33" s="24">
        <v>4.7355</v>
      </c>
      <c r="L33" s="24">
        <v>0.2064</v>
      </c>
      <c r="M33" s="24">
        <v>0.14050000000000001</v>
      </c>
      <c r="N33" s="24">
        <v>22.977900000000002</v>
      </c>
      <c r="O33" s="24">
        <v>0.35630000000000001</v>
      </c>
      <c r="P33" s="24">
        <v>2.8439000000000001</v>
      </c>
      <c r="Q33" s="24">
        <v>4.8032000000000004</v>
      </c>
      <c r="R33" s="24">
        <v>0.20469999999999999</v>
      </c>
      <c r="S33" s="24">
        <v>0.1135</v>
      </c>
      <c r="T33" s="24">
        <v>0.33910000000000001</v>
      </c>
      <c r="U33" s="24">
        <v>4.9541000000000004</v>
      </c>
      <c r="V33" s="24">
        <v>1.6460999999999999</v>
      </c>
      <c r="W33" s="24">
        <v>26.493200000000002</v>
      </c>
      <c r="X33" s="24">
        <v>540.1155</v>
      </c>
      <c r="Y33" s="24">
        <v>9.5521999999999991</v>
      </c>
      <c r="Z33" s="24">
        <v>3.0485000000000002</v>
      </c>
      <c r="AA33" s="24">
        <v>5.5050999999999997</v>
      </c>
      <c r="AB33" s="24">
        <v>5.3900000000000003E-2</v>
      </c>
      <c r="AC33" s="24">
        <v>4.8257000000000003</v>
      </c>
      <c r="AD33" s="24">
        <v>5.2252000000000001</v>
      </c>
      <c r="AE33" s="24">
        <v>7.3525999999999998</v>
      </c>
      <c r="AF33" s="24">
        <v>7.6798000000000002</v>
      </c>
      <c r="AG33" s="24">
        <v>5.7744</v>
      </c>
      <c r="AH33" s="24">
        <v>6.2112999999999996</v>
      </c>
      <c r="AI33" s="24">
        <v>0</v>
      </c>
      <c r="AJ33" s="24">
        <v>0</v>
      </c>
      <c r="AK33" s="24">
        <v>0.16070000000000001</v>
      </c>
      <c r="AL33" s="24">
        <v>1.6194999999999999</v>
      </c>
      <c r="AM33" s="24">
        <v>0.1676</v>
      </c>
      <c r="AN33" s="24">
        <v>0.2344</v>
      </c>
      <c r="AO33" s="24">
        <v>3.0594000000000001</v>
      </c>
      <c r="AP33" s="24">
        <v>0.1087</v>
      </c>
      <c r="AQ33" s="24">
        <v>1351.2996000000001</v>
      </c>
      <c r="AR33" s="24">
        <v>2.0722</v>
      </c>
      <c r="AS33" s="24">
        <v>0.49059999999999998</v>
      </c>
      <c r="AT33" s="24">
        <v>0.37309999999999999</v>
      </c>
      <c r="AU33" s="24">
        <v>0.33810000000000001</v>
      </c>
      <c r="AV33" s="24">
        <v>0.20730000000000001</v>
      </c>
      <c r="AW33" s="24">
        <v>0.1386</v>
      </c>
      <c r="AX33" s="24">
        <v>1.4215</v>
      </c>
      <c r="AY33" s="24">
        <v>0.3992</v>
      </c>
      <c r="AZ33" s="24">
        <v>0.40529999999999999</v>
      </c>
      <c r="BA33" s="24">
        <v>0.42270000000000002</v>
      </c>
      <c r="BB33" s="24">
        <v>0.89180000000000004</v>
      </c>
      <c r="BC33" s="24">
        <v>0</v>
      </c>
      <c r="BD33" s="24">
        <v>1.3587</v>
      </c>
      <c r="BE33" s="24">
        <v>1.9225000000000001</v>
      </c>
      <c r="BF33" s="24">
        <v>4.2103999999999999</v>
      </c>
      <c r="BG33" s="24">
        <v>0</v>
      </c>
      <c r="BH33" s="24">
        <v>0.1507</v>
      </c>
      <c r="BI33" s="24">
        <v>0.1166</v>
      </c>
      <c r="BJ33" s="24">
        <v>0.36280000000000001</v>
      </c>
      <c r="BK33" s="24">
        <v>1.5427</v>
      </c>
      <c r="BL33" s="24">
        <v>0.18959999999999999</v>
      </c>
      <c r="BM33" s="24">
        <v>0</v>
      </c>
      <c r="BN33" s="24">
        <v>4.1792999999999996</v>
      </c>
      <c r="BO33" s="24">
        <v>0</v>
      </c>
      <c r="BP33" s="24">
        <v>0.19689999999999999</v>
      </c>
      <c r="BQ33" s="24">
        <v>4.6399999999999997E-2</v>
      </c>
      <c r="BR33" s="10"/>
    </row>
    <row r="34" spans="1:70" ht="15.75" x14ac:dyDescent="0.25">
      <c r="A34" s="17" t="s">
        <v>93</v>
      </c>
      <c r="B34" s="18" t="s">
        <v>24</v>
      </c>
      <c r="C34" s="17" t="s">
        <v>56</v>
      </c>
      <c r="D34" s="24">
        <v>2121.2401</v>
      </c>
      <c r="E34" s="24">
        <v>11.3652</v>
      </c>
      <c r="F34" s="24">
        <v>13.912800000000001</v>
      </c>
      <c r="G34" s="24">
        <v>25.913799999999998</v>
      </c>
      <c r="H34" s="24">
        <v>20.8155</v>
      </c>
      <c r="I34" s="24">
        <v>29.2333</v>
      </c>
      <c r="J34" s="24">
        <v>25.220600000000001</v>
      </c>
      <c r="K34" s="24">
        <v>43.486699999999999</v>
      </c>
      <c r="L34" s="24">
        <v>32.972700000000003</v>
      </c>
      <c r="M34" s="24">
        <v>15.2163</v>
      </c>
      <c r="N34" s="24">
        <v>24.0794</v>
      </c>
      <c r="O34" s="24">
        <v>16.521799999999999</v>
      </c>
      <c r="P34" s="24">
        <v>13.682399999999999</v>
      </c>
      <c r="Q34" s="24">
        <v>44.437399999999997</v>
      </c>
      <c r="R34" s="24">
        <v>9.5627999999999993</v>
      </c>
      <c r="S34" s="24">
        <v>18.3277</v>
      </c>
      <c r="T34" s="24">
        <v>22.370699999999999</v>
      </c>
      <c r="U34" s="24">
        <v>41.690300000000001</v>
      </c>
      <c r="V34" s="24">
        <v>21.7715</v>
      </c>
      <c r="W34" s="24">
        <v>56.771700000000003</v>
      </c>
      <c r="X34" s="24">
        <v>29.2822</v>
      </c>
      <c r="Y34" s="24">
        <v>28.5154</v>
      </c>
      <c r="Z34" s="24">
        <v>42.049799999999998</v>
      </c>
      <c r="AA34" s="24">
        <v>20.843800000000002</v>
      </c>
      <c r="AB34" s="24">
        <v>23.315799999999999</v>
      </c>
      <c r="AC34" s="24">
        <v>26.851900000000001</v>
      </c>
      <c r="AD34" s="24">
        <v>31.7851</v>
      </c>
      <c r="AE34" s="24">
        <v>136.38300000000001</v>
      </c>
      <c r="AF34" s="24">
        <v>62.525599999999997</v>
      </c>
      <c r="AG34" s="24">
        <v>220.34469999999999</v>
      </c>
      <c r="AH34" s="24">
        <v>81.552999999999997</v>
      </c>
      <c r="AI34" s="24">
        <v>0</v>
      </c>
      <c r="AJ34" s="24">
        <v>17.780200000000001</v>
      </c>
      <c r="AK34" s="24">
        <v>5.9507000000000003</v>
      </c>
      <c r="AL34" s="24">
        <v>15.0839</v>
      </c>
      <c r="AM34" s="24">
        <v>132.79320000000001</v>
      </c>
      <c r="AN34" s="24">
        <v>13.8614</v>
      </c>
      <c r="AO34" s="24">
        <v>11.21</v>
      </c>
      <c r="AP34" s="24">
        <v>19.963200000000001</v>
      </c>
      <c r="AQ34" s="24">
        <v>20.2197</v>
      </c>
      <c r="AR34" s="24">
        <v>20.006499999999999</v>
      </c>
      <c r="AS34" s="24">
        <v>22.0642</v>
      </c>
      <c r="AT34" s="24">
        <v>8.8902000000000001</v>
      </c>
      <c r="AU34" s="24">
        <v>5.0922000000000001</v>
      </c>
      <c r="AV34" s="24">
        <v>19.616099999999999</v>
      </c>
      <c r="AW34" s="24">
        <v>8.1731999999999996</v>
      </c>
      <c r="AX34" s="24">
        <v>24.967700000000001</v>
      </c>
      <c r="AY34" s="24">
        <v>28.7241</v>
      </c>
      <c r="AZ34" s="24">
        <v>15.045</v>
      </c>
      <c r="BA34" s="24">
        <v>25.297599999999999</v>
      </c>
      <c r="BB34" s="24">
        <v>21.996600000000001</v>
      </c>
      <c r="BC34" s="24">
        <v>30.098600000000001</v>
      </c>
      <c r="BD34" s="24">
        <v>14.615399999999999</v>
      </c>
      <c r="BE34" s="24">
        <v>35.984099999999998</v>
      </c>
      <c r="BF34" s="24">
        <v>68.4285</v>
      </c>
      <c r="BG34" s="24">
        <v>14.0861</v>
      </c>
      <c r="BH34" s="24">
        <v>11.3912</v>
      </c>
      <c r="BI34" s="24">
        <v>13.5755</v>
      </c>
      <c r="BJ34" s="24">
        <v>22.528300000000002</v>
      </c>
      <c r="BK34" s="24">
        <v>29.962299999999999</v>
      </c>
      <c r="BL34" s="24">
        <v>37.113199999999999</v>
      </c>
      <c r="BM34" s="24">
        <v>13.519</v>
      </c>
      <c r="BN34" s="24">
        <v>155.3091</v>
      </c>
      <c r="BO34" s="24">
        <v>3.7452000000000001</v>
      </c>
      <c r="BP34" s="24">
        <v>17.319700000000001</v>
      </c>
      <c r="BQ34" s="24">
        <v>26.025300000000001</v>
      </c>
      <c r="BR34" s="10"/>
    </row>
    <row r="35" spans="1:70" ht="15.75" x14ac:dyDescent="0.25">
      <c r="A35" s="17" t="s">
        <v>188</v>
      </c>
      <c r="B35" s="18" t="s">
        <v>189</v>
      </c>
      <c r="C35" s="17" t="s">
        <v>190</v>
      </c>
      <c r="D35" s="24">
        <v>153.72499999999999</v>
      </c>
      <c r="E35" s="24">
        <v>1.7488999999999999</v>
      </c>
      <c r="F35" s="24">
        <v>0.2457</v>
      </c>
      <c r="G35" s="24">
        <v>6.1230000000000002</v>
      </c>
      <c r="H35" s="24">
        <v>0.30909999999999999</v>
      </c>
      <c r="I35" s="24">
        <v>16.345600000000001</v>
      </c>
      <c r="J35" s="24">
        <v>0.76759999999999995</v>
      </c>
      <c r="K35" s="24">
        <v>2.6063999999999998</v>
      </c>
      <c r="L35" s="24">
        <v>0.60260000000000002</v>
      </c>
      <c r="M35" s="24">
        <v>0.44569999999999999</v>
      </c>
      <c r="N35" s="24">
        <v>1.2686999999999999</v>
      </c>
      <c r="O35" s="24">
        <v>0.66910000000000003</v>
      </c>
      <c r="P35" s="24">
        <v>0.51890000000000003</v>
      </c>
      <c r="Q35" s="24">
        <v>6.8414999999999999</v>
      </c>
      <c r="R35" s="24">
        <v>1.6252</v>
      </c>
      <c r="S35" s="24">
        <v>1.4963</v>
      </c>
      <c r="T35" s="24">
        <v>0.67759999999999998</v>
      </c>
      <c r="U35" s="24">
        <v>3.6896</v>
      </c>
      <c r="V35" s="24">
        <v>4.0823</v>
      </c>
      <c r="W35" s="24">
        <v>2.0253000000000001</v>
      </c>
      <c r="X35" s="24">
        <v>2.3744999999999998</v>
      </c>
      <c r="Y35" s="24">
        <v>5.9833999999999996</v>
      </c>
      <c r="Z35" s="24">
        <v>8.8667999999999996</v>
      </c>
      <c r="AA35" s="24">
        <v>0.77070000000000005</v>
      </c>
      <c r="AB35" s="24">
        <v>1.7056</v>
      </c>
      <c r="AC35" s="24">
        <v>1.8421000000000001</v>
      </c>
      <c r="AD35" s="24">
        <v>2.0661</v>
      </c>
      <c r="AE35" s="24">
        <v>3.9222000000000001</v>
      </c>
      <c r="AF35" s="24">
        <v>3.0596999999999999</v>
      </c>
      <c r="AG35" s="24">
        <v>5.5789</v>
      </c>
      <c r="AH35" s="24">
        <v>3.9567999999999999</v>
      </c>
      <c r="AI35" s="24">
        <v>0</v>
      </c>
      <c r="AJ35" s="24">
        <v>0.45090000000000002</v>
      </c>
      <c r="AK35" s="24">
        <v>1.4158999999999999</v>
      </c>
      <c r="AL35" s="24">
        <v>4.4134000000000002</v>
      </c>
      <c r="AM35" s="24">
        <v>0</v>
      </c>
      <c r="AN35" s="24">
        <v>0.74350000000000005</v>
      </c>
      <c r="AO35" s="24">
        <v>0.2621</v>
      </c>
      <c r="AP35" s="24">
        <v>0.1052</v>
      </c>
      <c r="AQ35" s="24">
        <v>0.16289999999999999</v>
      </c>
      <c r="AR35" s="24">
        <v>0.78859999999999997</v>
      </c>
      <c r="AS35" s="24">
        <v>1.5490999999999999</v>
      </c>
      <c r="AT35" s="24">
        <v>1.6557999999999999</v>
      </c>
      <c r="AU35" s="24">
        <v>0.28820000000000001</v>
      </c>
      <c r="AV35" s="24">
        <v>0.91620000000000001</v>
      </c>
      <c r="AW35" s="24">
        <v>0.39479999999999998</v>
      </c>
      <c r="AX35" s="24">
        <v>2.6909000000000001</v>
      </c>
      <c r="AY35" s="24">
        <v>3.375</v>
      </c>
      <c r="AZ35" s="24">
        <v>2.8774000000000002</v>
      </c>
      <c r="BA35" s="24">
        <v>4.8891</v>
      </c>
      <c r="BB35" s="24">
        <v>3.2143000000000002</v>
      </c>
      <c r="BC35" s="24">
        <v>4.3552</v>
      </c>
      <c r="BD35" s="24">
        <v>1.6221000000000001</v>
      </c>
      <c r="BE35" s="24">
        <v>3.0817999999999999</v>
      </c>
      <c r="BF35" s="24">
        <v>6.7286999999999999</v>
      </c>
      <c r="BG35" s="24">
        <v>0.46200000000000002</v>
      </c>
      <c r="BH35" s="24">
        <v>0.24310000000000001</v>
      </c>
      <c r="BI35" s="24">
        <v>2.5499999999999998E-2</v>
      </c>
      <c r="BJ35" s="24">
        <v>0.3795</v>
      </c>
      <c r="BK35" s="24">
        <v>2.056</v>
      </c>
      <c r="BL35" s="24">
        <v>1.9342999999999999</v>
      </c>
      <c r="BM35" s="24">
        <v>0.54149999999999998</v>
      </c>
      <c r="BN35" s="24">
        <v>5.3106</v>
      </c>
      <c r="BO35" s="24">
        <v>0.99829999999999997</v>
      </c>
      <c r="BP35" s="24">
        <v>2.4601000000000002</v>
      </c>
      <c r="BQ35" s="24">
        <v>1.1171</v>
      </c>
      <c r="BR35" s="10"/>
    </row>
    <row r="36" spans="1:70" ht="15.75" x14ac:dyDescent="0.25">
      <c r="A36" s="17" t="s">
        <v>191</v>
      </c>
      <c r="B36" s="18" t="s">
        <v>192</v>
      </c>
      <c r="C36" s="17" t="s">
        <v>193</v>
      </c>
      <c r="D36" s="24">
        <v>28.8035</v>
      </c>
      <c r="E36" s="24">
        <v>0</v>
      </c>
      <c r="F36" s="24">
        <v>0</v>
      </c>
      <c r="G36" s="24">
        <v>0</v>
      </c>
      <c r="H36" s="24">
        <v>0</v>
      </c>
      <c r="I36" s="24">
        <v>0</v>
      </c>
      <c r="J36" s="24">
        <v>0</v>
      </c>
      <c r="K36" s="24">
        <v>0.2581</v>
      </c>
      <c r="L36" s="24">
        <v>0</v>
      </c>
      <c r="M36" s="24">
        <v>0</v>
      </c>
      <c r="N36" s="24">
        <v>0</v>
      </c>
      <c r="O36" s="24">
        <v>0</v>
      </c>
      <c r="P36" s="24">
        <v>0</v>
      </c>
      <c r="Q36" s="24">
        <v>0</v>
      </c>
      <c r="R36" s="24">
        <v>0</v>
      </c>
      <c r="S36" s="24">
        <v>4.2598000000000003</v>
      </c>
      <c r="T36" s="24">
        <v>0</v>
      </c>
      <c r="U36" s="24">
        <v>0.81640000000000001</v>
      </c>
      <c r="V36" s="24">
        <v>0</v>
      </c>
      <c r="W36" s="24">
        <v>0</v>
      </c>
      <c r="X36" s="24">
        <v>0</v>
      </c>
      <c r="Y36" s="24">
        <v>0</v>
      </c>
      <c r="Z36" s="24">
        <v>0.61199999999999999</v>
      </c>
      <c r="AA36" s="24">
        <v>0.15720000000000001</v>
      </c>
      <c r="AB36" s="24">
        <v>0</v>
      </c>
      <c r="AC36" s="24">
        <v>0.51180000000000003</v>
      </c>
      <c r="AD36" s="24">
        <v>6.7400000000000002E-2</v>
      </c>
      <c r="AE36" s="24">
        <v>0</v>
      </c>
      <c r="AF36" s="24">
        <v>4.8399999999999999E-2</v>
      </c>
      <c r="AG36" s="24">
        <v>2.7300000000000001E-2</v>
      </c>
      <c r="AH36" s="24">
        <v>5.1824000000000003</v>
      </c>
      <c r="AI36" s="24">
        <v>0</v>
      </c>
      <c r="AJ36" s="24">
        <v>2.0083000000000002</v>
      </c>
      <c r="AK36" s="24">
        <v>0</v>
      </c>
      <c r="AL36" s="24">
        <v>0</v>
      </c>
      <c r="AM36" s="24">
        <v>0</v>
      </c>
      <c r="AN36" s="24">
        <v>0</v>
      </c>
      <c r="AO36" s="24">
        <v>0</v>
      </c>
      <c r="AP36" s="24">
        <v>0</v>
      </c>
      <c r="AQ36" s="24">
        <v>0</v>
      </c>
      <c r="AR36" s="24">
        <v>0</v>
      </c>
      <c r="AS36" s="24">
        <v>0</v>
      </c>
      <c r="AT36" s="24">
        <v>0</v>
      </c>
      <c r="AU36" s="24">
        <v>0</v>
      </c>
      <c r="AV36" s="24">
        <v>10.7844</v>
      </c>
      <c r="AW36" s="24">
        <v>0</v>
      </c>
      <c r="AX36" s="24">
        <v>1.7324999999999999</v>
      </c>
      <c r="AY36" s="24">
        <v>0</v>
      </c>
      <c r="AZ36" s="24">
        <v>0</v>
      </c>
      <c r="BA36" s="24">
        <v>0</v>
      </c>
      <c r="BB36" s="24">
        <v>0</v>
      </c>
      <c r="BC36" s="24">
        <v>0</v>
      </c>
      <c r="BD36" s="24">
        <v>0</v>
      </c>
      <c r="BE36" s="24">
        <v>0</v>
      </c>
      <c r="BF36" s="24">
        <v>0.55320000000000003</v>
      </c>
      <c r="BG36" s="24">
        <v>0</v>
      </c>
      <c r="BH36" s="24">
        <v>0</v>
      </c>
      <c r="BI36" s="24">
        <v>0</v>
      </c>
      <c r="BJ36" s="24">
        <v>0</v>
      </c>
      <c r="BK36" s="24">
        <v>2.07E-2</v>
      </c>
      <c r="BL36" s="24">
        <v>0</v>
      </c>
      <c r="BM36" s="24">
        <v>0</v>
      </c>
      <c r="BN36" s="24">
        <v>2.46E-2</v>
      </c>
      <c r="BO36" s="24">
        <v>0</v>
      </c>
      <c r="BP36" s="24">
        <v>0</v>
      </c>
      <c r="BQ36" s="24">
        <v>1.7390000000000001</v>
      </c>
      <c r="BR36" s="10"/>
    </row>
    <row r="37" spans="1:70" ht="15.75" x14ac:dyDescent="0.25">
      <c r="A37" s="17" t="s">
        <v>194</v>
      </c>
      <c r="B37" s="18" t="s">
        <v>195</v>
      </c>
      <c r="C37" s="17" t="s">
        <v>196</v>
      </c>
      <c r="D37" s="24">
        <v>140.3391</v>
      </c>
      <c r="E37" s="24">
        <v>0.4325</v>
      </c>
      <c r="F37" s="24">
        <v>0.4138</v>
      </c>
      <c r="G37" s="24">
        <v>2.7463000000000002</v>
      </c>
      <c r="H37" s="24">
        <v>0.4163</v>
      </c>
      <c r="I37" s="24">
        <v>0.36990000000000001</v>
      </c>
      <c r="J37" s="24">
        <v>1.3920999999999999</v>
      </c>
      <c r="K37" s="24">
        <v>5.1056999999999997</v>
      </c>
      <c r="L37" s="24">
        <v>0.82579999999999998</v>
      </c>
      <c r="M37" s="24">
        <v>0.41539999999999999</v>
      </c>
      <c r="N37" s="24">
        <v>1.9269000000000001</v>
      </c>
      <c r="O37" s="24">
        <v>0.76980000000000004</v>
      </c>
      <c r="P37" s="24">
        <v>0.76200000000000001</v>
      </c>
      <c r="Q37" s="24">
        <v>17.2516</v>
      </c>
      <c r="R37" s="24">
        <v>0.24529999999999999</v>
      </c>
      <c r="S37" s="24">
        <v>0.37390000000000001</v>
      </c>
      <c r="T37" s="24">
        <v>0.49530000000000002</v>
      </c>
      <c r="U37" s="24">
        <v>4.1003999999999996</v>
      </c>
      <c r="V37" s="24">
        <v>1.8460000000000001</v>
      </c>
      <c r="W37" s="24">
        <v>0.71650000000000003</v>
      </c>
      <c r="X37" s="24">
        <v>0.69179999999999997</v>
      </c>
      <c r="Y37" s="24">
        <v>1.0051000000000001</v>
      </c>
      <c r="Z37" s="24">
        <v>2.9295</v>
      </c>
      <c r="AA37" s="24">
        <v>0.94830000000000003</v>
      </c>
      <c r="AB37" s="24">
        <v>1.4859</v>
      </c>
      <c r="AC37" s="24">
        <v>2.6573000000000002</v>
      </c>
      <c r="AD37" s="24">
        <v>0.75939999999999996</v>
      </c>
      <c r="AE37" s="24">
        <v>6.0612000000000004</v>
      </c>
      <c r="AF37" s="24">
        <v>2.4226999999999999</v>
      </c>
      <c r="AG37" s="24">
        <v>4.6909000000000001</v>
      </c>
      <c r="AH37" s="24">
        <v>8.9482999999999997</v>
      </c>
      <c r="AI37" s="24">
        <v>0</v>
      </c>
      <c r="AJ37" s="24">
        <v>1.5481</v>
      </c>
      <c r="AK37" s="24">
        <v>0.44919999999999999</v>
      </c>
      <c r="AL37" s="24">
        <v>0.33950000000000002</v>
      </c>
      <c r="AM37" s="24">
        <v>0.15709999999999999</v>
      </c>
      <c r="AN37" s="24">
        <v>0.88400000000000001</v>
      </c>
      <c r="AO37" s="24">
        <v>0.29330000000000001</v>
      </c>
      <c r="AP37" s="24">
        <v>7.4238999999999997</v>
      </c>
      <c r="AQ37" s="24">
        <v>0.60450000000000004</v>
      </c>
      <c r="AR37" s="24">
        <v>2.4796</v>
      </c>
      <c r="AS37" s="24">
        <v>2.6200999999999999</v>
      </c>
      <c r="AT37" s="24">
        <v>0.70730000000000004</v>
      </c>
      <c r="AU37" s="24">
        <v>0.34899999999999998</v>
      </c>
      <c r="AV37" s="24">
        <v>0.61709999999999998</v>
      </c>
      <c r="AW37" s="24">
        <v>0.24460000000000001</v>
      </c>
      <c r="AX37" s="24">
        <v>3.0640999999999998</v>
      </c>
      <c r="AY37" s="24">
        <v>0.76429999999999998</v>
      </c>
      <c r="AZ37" s="24">
        <v>0.53159999999999996</v>
      </c>
      <c r="BA37" s="24">
        <v>0.81030000000000002</v>
      </c>
      <c r="BB37" s="24">
        <v>3.5552999999999999</v>
      </c>
      <c r="BC37" s="24">
        <v>0.5091</v>
      </c>
      <c r="BD37" s="24">
        <v>3.7618</v>
      </c>
      <c r="BE37" s="24">
        <v>0.61309999999999998</v>
      </c>
      <c r="BF37" s="24">
        <v>3.5188000000000001</v>
      </c>
      <c r="BG37" s="24">
        <v>0.3604</v>
      </c>
      <c r="BH37" s="24">
        <v>0.33310000000000001</v>
      </c>
      <c r="BI37" s="24">
        <v>0.96840000000000004</v>
      </c>
      <c r="BJ37" s="24">
        <v>2.4592000000000001</v>
      </c>
      <c r="BK37" s="24">
        <v>2.7412999999999998</v>
      </c>
      <c r="BL37" s="24">
        <v>0.65629999999999999</v>
      </c>
      <c r="BM37" s="24">
        <v>0.71609999999999996</v>
      </c>
      <c r="BN37" s="24">
        <v>5.2367999999999997</v>
      </c>
      <c r="BO37" s="24">
        <v>0.24160000000000001</v>
      </c>
      <c r="BP37" s="24">
        <v>0.30399999999999999</v>
      </c>
      <c r="BQ37" s="24">
        <v>17.270299999999999</v>
      </c>
      <c r="BR37" s="10"/>
    </row>
    <row r="38" spans="1:70" ht="15.75" x14ac:dyDescent="0.25">
      <c r="A38" s="17" t="s">
        <v>197</v>
      </c>
      <c r="B38" s="18" t="s">
        <v>198</v>
      </c>
      <c r="C38" s="17" t="s">
        <v>199</v>
      </c>
      <c r="D38" s="24">
        <v>987.14739999999995</v>
      </c>
      <c r="E38" s="24">
        <v>4.5910000000000002</v>
      </c>
      <c r="F38" s="24">
        <v>5.2089999999999996</v>
      </c>
      <c r="G38" s="24">
        <v>10.713699999999999</v>
      </c>
      <c r="H38" s="24">
        <v>6.7808999999999999</v>
      </c>
      <c r="I38" s="24">
        <v>6.9170999999999996</v>
      </c>
      <c r="J38" s="24">
        <v>14.797000000000001</v>
      </c>
      <c r="K38" s="24">
        <v>23.380099999999999</v>
      </c>
      <c r="L38" s="24">
        <v>28.278099999999998</v>
      </c>
      <c r="M38" s="24">
        <v>10.861800000000001</v>
      </c>
      <c r="N38" s="24">
        <v>18.379200000000001</v>
      </c>
      <c r="O38" s="24">
        <v>10.0547</v>
      </c>
      <c r="P38" s="24">
        <v>6.1863999999999999</v>
      </c>
      <c r="Q38" s="24">
        <v>16.765599999999999</v>
      </c>
      <c r="R38" s="24">
        <v>5.7225000000000001</v>
      </c>
      <c r="S38" s="24">
        <v>4.9469000000000003</v>
      </c>
      <c r="T38" s="24">
        <v>15.753500000000001</v>
      </c>
      <c r="U38" s="24">
        <v>27.6433</v>
      </c>
      <c r="V38" s="24">
        <v>13.4925</v>
      </c>
      <c r="W38" s="24">
        <v>11.6374</v>
      </c>
      <c r="X38" s="24">
        <v>8.1137999999999995</v>
      </c>
      <c r="Y38" s="24">
        <v>17.708300000000001</v>
      </c>
      <c r="Z38" s="24">
        <v>26.1358</v>
      </c>
      <c r="AA38" s="24">
        <v>12.114699999999999</v>
      </c>
      <c r="AB38" s="24">
        <v>11.3849</v>
      </c>
      <c r="AC38" s="24">
        <v>16.2529</v>
      </c>
      <c r="AD38" s="24">
        <v>25.551400000000001</v>
      </c>
      <c r="AE38" s="24">
        <v>62.076599999999999</v>
      </c>
      <c r="AF38" s="24">
        <v>49.281500000000001</v>
      </c>
      <c r="AG38" s="24">
        <v>27.9053</v>
      </c>
      <c r="AH38" s="24">
        <v>49.573399999999999</v>
      </c>
      <c r="AI38" s="24">
        <v>0</v>
      </c>
      <c r="AJ38" s="24">
        <v>11.325699999999999</v>
      </c>
      <c r="AK38" s="24">
        <v>3.3814000000000002</v>
      </c>
      <c r="AL38" s="24">
        <v>8.2119</v>
      </c>
      <c r="AM38" s="24">
        <v>38.186700000000002</v>
      </c>
      <c r="AN38" s="24">
        <v>8.5334000000000003</v>
      </c>
      <c r="AO38" s="24">
        <v>7.9249999999999998</v>
      </c>
      <c r="AP38" s="24">
        <v>7.7582000000000004</v>
      </c>
      <c r="AQ38" s="24">
        <v>10.462199999999999</v>
      </c>
      <c r="AR38" s="24">
        <v>14.45</v>
      </c>
      <c r="AS38" s="24">
        <v>12.160500000000001</v>
      </c>
      <c r="AT38" s="24">
        <v>4.9881000000000002</v>
      </c>
      <c r="AU38" s="24">
        <v>2.8264999999999998</v>
      </c>
      <c r="AV38" s="24">
        <v>4.8907999999999996</v>
      </c>
      <c r="AW38" s="24">
        <v>6.3654000000000002</v>
      </c>
      <c r="AX38" s="24">
        <v>13.7539</v>
      </c>
      <c r="AY38" s="24">
        <v>19.422699999999999</v>
      </c>
      <c r="AZ38" s="24">
        <v>6.6744000000000003</v>
      </c>
      <c r="BA38" s="24">
        <v>13.1265</v>
      </c>
      <c r="BB38" s="24">
        <v>13.0083</v>
      </c>
      <c r="BC38" s="24">
        <v>17.825800000000001</v>
      </c>
      <c r="BD38" s="24">
        <v>7.6475999999999997</v>
      </c>
      <c r="BE38" s="24">
        <v>19.183599999999998</v>
      </c>
      <c r="BF38" s="24">
        <v>45.712400000000002</v>
      </c>
      <c r="BG38" s="24">
        <v>9.6975999999999996</v>
      </c>
      <c r="BH38" s="24">
        <v>10.082000000000001</v>
      </c>
      <c r="BI38" s="24">
        <v>9.2788000000000004</v>
      </c>
      <c r="BJ38" s="24">
        <v>10.6174</v>
      </c>
      <c r="BK38" s="24">
        <v>18.378599999999999</v>
      </c>
      <c r="BL38" s="24">
        <v>9.1027000000000005</v>
      </c>
      <c r="BM38" s="24">
        <v>8.3236000000000008</v>
      </c>
      <c r="BN38" s="24">
        <v>54.527200000000001</v>
      </c>
      <c r="BO38" s="24">
        <v>0.87039999999999995</v>
      </c>
      <c r="BP38" s="24">
        <v>5.6787000000000001</v>
      </c>
      <c r="BQ38" s="24">
        <v>4.5601000000000003</v>
      </c>
      <c r="BR38" s="10"/>
    </row>
    <row r="39" spans="1:70" ht="15.75" x14ac:dyDescent="0.25">
      <c r="A39" s="17" t="s">
        <v>200</v>
      </c>
      <c r="B39" s="18" t="s">
        <v>201</v>
      </c>
      <c r="C39" s="17" t="s">
        <v>202</v>
      </c>
      <c r="D39" s="24">
        <v>640.85429999999997</v>
      </c>
      <c r="E39" s="24">
        <v>1.0417000000000001</v>
      </c>
      <c r="F39" s="24">
        <v>3.8824000000000001</v>
      </c>
      <c r="G39" s="24">
        <v>5.9116999999999997</v>
      </c>
      <c r="H39" s="24">
        <v>8.4488000000000003</v>
      </c>
      <c r="I39" s="24">
        <v>5.2206999999999999</v>
      </c>
      <c r="J39" s="24">
        <v>7.6622000000000003</v>
      </c>
      <c r="K39" s="24">
        <v>11.4557</v>
      </c>
      <c r="L39" s="24">
        <v>2.9872999999999998</v>
      </c>
      <c r="M39" s="24">
        <v>3.2852999999999999</v>
      </c>
      <c r="N39" s="24">
        <v>2.0099</v>
      </c>
      <c r="O39" s="24">
        <v>3.1179999999999999</v>
      </c>
      <c r="P39" s="24">
        <v>6.2150999999999996</v>
      </c>
      <c r="Q39" s="24">
        <v>3.4348999999999998</v>
      </c>
      <c r="R39" s="24">
        <v>1.2541</v>
      </c>
      <c r="S39" s="24">
        <v>5.2750000000000004</v>
      </c>
      <c r="T39" s="24">
        <v>5.4443000000000001</v>
      </c>
      <c r="U39" s="24">
        <v>5.1863000000000001</v>
      </c>
      <c r="V39" s="24">
        <v>0.26879999999999998</v>
      </c>
      <c r="W39" s="24">
        <v>5.0311000000000003</v>
      </c>
      <c r="X39" s="24">
        <v>2.7783000000000002</v>
      </c>
      <c r="Y39" s="24">
        <v>1.6112</v>
      </c>
      <c r="Z39" s="24">
        <v>1.1149</v>
      </c>
      <c r="AA39" s="24">
        <v>6.3384</v>
      </c>
      <c r="AB39" s="24">
        <v>4.1140999999999996</v>
      </c>
      <c r="AC39" s="24">
        <v>1.9950000000000001</v>
      </c>
      <c r="AD39" s="24">
        <v>3.3407</v>
      </c>
      <c r="AE39" s="24">
        <v>58.687600000000003</v>
      </c>
      <c r="AF39" s="24">
        <v>4.6989999999999998</v>
      </c>
      <c r="AG39" s="24">
        <v>172.61580000000001</v>
      </c>
      <c r="AH39" s="24">
        <v>8.8902000000000001</v>
      </c>
      <c r="AI39" s="24">
        <v>0</v>
      </c>
      <c r="AJ39" s="24">
        <v>1.4321999999999999</v>
      </c>
      <c r="AK39" s="24">
        <v>0.70409999999999995</v>
      </c>
      <c r="AL39" s="24">
        <v>1.2270000000000001</v>
      </c>
      <c r="AM39" s="24">
        <v>93.680099999999996</v>
      </c>
      <c r="AN39" s="24">
        <v>3.6650999999999998</v>
      </c>
      <c r="AO39" s="24">
        <v>2.4325000000000001</v>
      </c>
      <c r="AP39" s="24">
        <v>4.6551999999999998</v>
      </c>
      <c r="AQ39" s="24">
        <v>5.9123999999999999</v>
      </c>
      <c r="AR39" s="24">
        <v>2.1160000000000001</v>
      </c>
      <c r="AS39" s="24">
        <v>4.4332000000000003</v>
      </c>
      <c r="AT39" s="24">
        <v>0.91159999999999997</v>
      </c>
      <c r="AU39" s="24">
        <v>1.0216000000000001</v>
      </c>
      <c r="AV39" s="24">
        <v>2.0043000000000002</v>
      </c>
      <c r="AW39" s="24">
        <v>1.1205000000000001</v>
      </c>
      <c r="AX39" s="24">
        <v>2.1204000000000001</v>
      </c>
      <c r="AY39" s="24">
        <v>5.0598999999999998</v>
      </c>
      <c r="AZ39" s="24">
        <v>4.9617000000000004</v>
      </c>
      <c r="BA39" s="24">
        <v>6.4715999999999996</v>
      </c>
      <c r="BB39" s="24">
        <v>1.9380999999999999</v>
      </c>
      <c r="BC39" s="24">
        <v>7.4084000000000003</v>
      </c>
      <c r="BD39" s="24">
        <v>1.5662</v>
      </c>
      <c r="BE39" s="24">
        <v>6.1768999999999998</v>
      </c>
      <c r="BF39" s="24">
        <v>10.2425</v>
      </c>
      <c r="BG39" s="24">
        <v>2.9430999999999998</v>
      </c>
      <c r="BH39" s="24">
        <v>0.65720000000000001</v>
      </c>
      <c r="BI39" s="24">
        <v>1.2044999999999999</v>
      </c>
      <c r="BJ39" s="24">
        <v>8.3643000000000001</v>
      </c>
      <c r="BK39" s="24">
        <v>4.0933000000000002</v>
      </c>
      <c r="BL39" s="24">
        <v>3.5226000000000002</v>
      </c>
      <c r="BM39" s="24">
        <v>3.8195000000000001</v>
      </c>
      <c r="BN39" s="24">
        <v>87.396600000000007</v>
      </c>
      <c r="BO39" s="24">
        <v>1.5548999999999999</v>
      </c>
      <c r="BP39" s="24">
        <v>2.3702999999999999</v>
      </c>
      <c r="BQ39" s="24">
        <v>0.34799999999999998</v>
      </c>
      <c r="BR39" s="10"/>
    </row>
    <row r="40" spans="1:70" ht="15.75" x14ac:dyDescent="0.25">
      <c r="A40" s="17" t="s">
        <v>203</v>
      </c>
      <c r="B40" s="18" t="s">
        <v>204</v>
      </c>
      <c r="C40" s="17" t="s">
        <v>205</v>
      </c>
      <c r="D40" s="24">
        <v>67.752099999999999</v>
      </c>
      <c r="E40" s="24">
        <v>0</v>
      </c>
      <c r="F40" s="24">
        <v>0</v>
      </c>
      <c r="G40" s="24">
        <v>0</v>
      </c>
      <c r="H40" s="24">
        <v>0</v>
      </c>
      <c r="I40" s="24">
        <v>0</v>
      </c>
      <c r="J40" s="24">
        <v>0</v>
      </c>
      <c r="K40" s="24">
        <v>0</v>
      </c>
      <c r="L40" s="24">
        <v>0</v>
      </c>
      <c r="M40" s="24">
        <v>0</v>
      </c>
      <c r="N40" s="24">
        <v>0</v>
      </c>
      <c r="O40" s="24">
        <v>0</v>
      </c>
      <c r="P40" s="24">
        <v>0</v>
      </c>
      <c r="Q40" s="24">
        <v>0</v>
      </c>
      <c r="R40" s="24">
        <v>0</v>
      </c>
      <c r="S40" s="24">
        <v>0</v>
      </c>
      <c r="T40" s="24">
        <v>0</v>
      </c>
      <c r="U40" s="24">
        <v>0</v>
      </c>
      <c r="V40" s="24">
        <v>0</v>
      </c>
      <c r="W40" s="24">
        <v>34.702399999999997</v>
      </c>
      <c r="X40" s="24">
        <v>0</v>
      </c>
      <c r="Y40" s="24">
        <v>0</v>
      </c>
      <c r="Z40" s="24">
        <v>1.9148000000000001</v>
      </c>
      <c r="AA40" s="24">
        <v>0</v>
      </c>
      <c r="AB40" s="24">
        <v>0</v>
      </c>
      <c r="AC40" s="24">
        <v>0</v>
      </c>
      <c r="AD40" s="24">
        <v>0</v>
      </c>
      <c r="AE40" s="24">
        <v>3.2052</v>
      </c>
      <c r="AF40" s="24">
        <v>0.95289999999999997</v>
      </c>
      <c r="AG40" s="24">
        <v>5.3354999999999997</v>
      </c>
      <c r="AH40" s="24">
        <v>0</v>
      </c>
      <c r="AI40" s="24">
        <v>0</v>
      </c>
      <c r="AJ40" s="24">
        <v>0</v>
      </c>
      <c r="AK40" s="24">
        <v>0</v>
      </c>
      <c r="AL40" s="24">
        <v>0</v>
      </c>
      <c r="AM40" s="24">
        <v>0</v>
      </c>
      <c r="AN40" s="24">
        <v>0</v>
      </c>
      <c r="AO40" s="24">
        <v>0</v>
      </c>
      <c r="AP40" s="24">
        <v>0</v>
      </c>
      <c r="AQ40" s="24">
        <v>0</v>
      </c>
      <c r="AR40" s="24">
        <v>0</v>
      </c>
      <c r="AS40" s="24">
        <v>0</v>
      </c>
      <c r="AT40" s="24">
        <v>0</v>
      </c>
      <c r="AU40" s="24">
        <v>0</v>
      </c>
      <c r="AV40" s="24">
        <v>0</v>
      </c>
      <c r="AW40" s="24">
        <v>0</v>
      </c>
      <c r="AX40" s="24">
        <v>0</v>
      </c>
      <c r="AY40" s="24">
        <v>0</v>
      </c>
      <c r="AZ40" s="24">
        <v>0</v>
      </c>
      <c r="BA40" s="24">
        <v>0</v>
      </c>
      <c r="BB40" s="24">
        <v>0</v>
      </c>
      <c r="BC40" s="24">
        <v>0</v>
      </c>
      <c r="BD40" s="24">
        <v>0</v>
      </c>
      <c r="BE40" s="24">
        <v>0</v>
      </c>
      <c r="BF40" s="24">
        <v>0</v>
      </c>
      <c r="BG40" s="24">
        <v>0</v>
      </c>
      <c r="BH40" s="24">
        <v>0</v>
      </c>
      <c r="BI40" s="24">
        <v>0</v>
      </c>
      <c r="BJ40" s="24">
        <v>0</v>
      </c>
      <c r="BK40" s="24">
        <v>0</v>
      </c>
      <c r="BL40" s="24">
        <v>21.641300000000001</v>
      </c>
      <c r="BM40" s="24">
        <v>0</v>
      </c>
      <c r="BN40" s="24">
        <v>0</v>
      </c>
      <c r="BO40" s="24">
        <v>0</v>
      </c>
      <c r="BP40" s="24">
        <v>0</v>
      </c>
      <c r="BQ40" s="24">
        <v>0</v>
      </c>
      <c r="BR40" s="10"/>
    </row>
    <row r="41" spans="1:70" ht="15.75" x14ac:dyDescent="0.25">
      <c r="A41" s="17" t="s">
        <v>206</v>
      </c>
      <c r="B41" s="18" t="s">
        <v>207</v>
      </c>
      <c r="C41" s="17" t="s">
        <v>208</v>
      </c>
      <c r="D41" s="24">
        <v>0.1057</v>
      </c>
      <c r="E41" s="24">
        <v>0</v>
      </c>
      <c r="F41" s="24">
        <v>0</v>
      </c>
      <c r="G41" s="24">
        <v>0</v>
      </c>
      <c r="H41" s="24">
        <v>0</v>
      </c>
      <c r="I41" s="24">
        <v>0</v>
      </c>
      <c r="J41" s="24">
        <v>0</v>
      </c>
      <c r="K41" s="24">
        <v>0</v>
      </c>
      <c r="L41" s="24">
        <v>0</v>
      </c>
      <c r="M41" s="24">
        <v>0</v>
      </c>
      <c r="N41" s="24">
        <v>0</v>
      </c>
      <c r="O41" s="24">
        <v>0</v>
      </c>
      <c r="P41" s="24">
        <v>0</v>
      </c>
      <c r="Q41" s="24">
        <v>0</v>
      </c>
      <c r="R41" s="24">
        <v>0</v>
      </c>
      <c r="S41" s="24">
        <v>0</v>
      </c>
      <c r="T41" s="24">
        <v>0</v>
      </c>
      <c r="U41" s="24">
        <v>0</v>
      </c>
      <c r="V41" s="24">
        <v>0</v>
      </c>
      <c r="W41" s="24">
        <v>0</v>
      </c>
      <c r="X41" s="24">
        <v>0</v>
      </c>
      <c r="Y41" s="24">
        <v>0</v>
      </c>
      <c r="Z41" s="24">
        <v>0</v>
      </c>
      <c r="AA41" s="24">
        <v>0</v>
      </c>
      <c r="AB41" s="24">
        <v>0</v>
      </c>
      <c r="AC41" s="24">
        <v>0</v>
      </c>
      <c r="AD41" s="24">
        <v>0</v>
      </c>
      <c r="AE41" s="24">
        <v>5.2299999999999999E-2</v>
      </c>
      <c r="AF41" s="24">
        <v>5.3400000000000003E-2</v>
      </c>
      <c r="AG41" s="24">
        <v>0</v>
      </c>
      <c r="AH41" s="24">
        <v>0</v>
      </c>
      <c r="AI41" s="24">
        <v>0</v>
      </c>
      <c r="AJ41" s="24">
        <v>0</v>
      </c>
      <c r="AK41" s="24">
        <v>0</v>
      </c>
      <c r="AL41" s="24">
        <v>0</v>
      </c>
      <c r="AM41" s="24">
        <v>0</v>
      </c>
      <c r="AN41" s="24">
        <v>0</v>
      </c>
      <c r="AO41" s="24">
        <v>0</v>
      </c>
      <c r="AP41" s="24">
        <v>0</v>
      </c>
      <c r="AQ41" s="24">
        <v>0</v>
      </c>
      <c r="AR41" s="24">
        <v>0</v>
      </c>
      <c r="AS41" s="24">
        <v>0</v>
      </c>
      <c r="AT41" s="24">
        <v>0</v>
      </c>
      <c r="AU41" s="24">
        <v>0</v>
      </c>
      <c r="AV41" s="24">
        <v>0</v>
      </c>
      <c r="AW41" s="24">
        <v>0</v>
      </c>
      <c r="AX41" s="24">
        <v>0</v>
      </c>
      <c r="AY41" s="24">
        <v>0</v>
      </c>
      <c r="AZ41" s="24">
        <v>0</v>
      </c>
      <c r="BA41" s="24">
        <v>0</v>
      </c>
      <c r="BB41" s="24">
        <v>0</v>
      </c>
      <c r="BC41" s="24">
        <v>0</v>
      </c>
      <c r="BD41" s="24">
        <v>0</v>
      </c>
      <c r="BE41" s="24">
        <v>0</v>
      </c>
      <c r="BF41" s="24">
        <v>0</v>
      </c>
      <c r="BG41" s="24">
        <v>0</v>
      </c>
      <c r="BH41" s="24">
        <v>0</v>
      </c>
      <c r="BI41" s="24">
        <v>0</v>
      </c>
      <c r="BJ41" s="24">
        <v>0</v>
      </c>
      <c r="BK41" s="24">
        <v>0</v>
      </c>
      <c r="BL41" s="24">
        <v>0</v>
      </c>
      <c r="BM41" s="24">
        <v>0</v>
      </c>
      <c r="BN41" s="24">
        <v>0</v>
      </c>
      <c r="BO41" s="24">
        <v>0</v>
      </c>
      <c r="BP41" s="24">
        <v>0</v>
      </c>
      <c r="BQ41" s="24">
        <v>0</v>
      </c>
      <c r="BR41" s="10"/>
    </row>
    <row r="42" spans="1:70" ht="15.75" x14ac:dyDescent="0.25">
      <c r="A42" s="17" t="s">
        <v>209</v>
      </c>
      <c r="B42" s="18" t="s">
        <v>210</v>
      </c>
      <c r="C42" s="17" t="s">
        <v>211</v>
      </c>
      <c r="D42" s="24">
        <v>0.27560000000000001</v>
      </c>
      <c r="E42" s="24">
        <v>0</v>
      </c>
      <c r="F42" s="24">
        <v>0</v>
      </c>
      <c r="G42" s="24">
        <v>0</v>
      </c>
      <c r="H42" s="24">
        <v>0</v>
      </c>
      <c r="I42" s="24">
        <v>0</v>
      </c>
      <c r="J42" s="24">
        <v>0</v>
      </c>
      <c r="K42" s="24">
        <v>0</v>
      </c>
      <c r="L42" s="24">
        <v>0</v>
      </c>
      <c r="M42" s="24">
        <v>0</v>
      </c>
      <c r="N42" s="24">
        <v>0</v>
      </c>
      <c r="O42" s="24">
        <v>0</v>
      </c>
      <c r="P42" s="24">
        <v>0</v>
      </c>
      <c r="Q42" s="24">
        <v>0</v>
      </c>
      <c r="R42" s="24">
        <v>0</v>
      </c>
      <c r="S42" s="24">
        <v>0</v>
      </c>
      <c r="T42" s="24">
        <v>0</v>
      </c>
      <c r="U42" s="24">
        <v>0</v>
      </c>
      <c r="V42" s="24">
        <v>0</v>
      </c>
      <c r="W42" s="24">
        <v>0</v>
      </c>
      <c r="X42" s="24">
        <v>0</v>
      </c>
      <c r="Y42" s="24">
        <v>0</v>
      </c>
      <c r="Z42" s="24">
        <v>1.6899999999999998E-2</v>
      </c>
      <c r="AA42" s="24">
        <v>0</v>
      </c>
      <c r="AB42" s="24">
        <v>0</v>
      </c>
      <c r="AC42" s="24">
        <v>0</v>
      </c>
      <c r="AD42" s="24">
        <v>0</v>
      </c>
      <c r="AE42" s="24">
        <v>0</v>
      </c>
      <c r="AF42" s="24">
        <v>0</v>
      </c>
      <c r="AG42" s="24">
        <v>0.05</v>
      </c>
      <c r="AH42" s="24">
        <v>0</v>
      </c>
      <c r="AI42" s="24">
        <v>0</v>
      </c>
      <c r="AJ42" s="24">
        <v>0</v>
      </c>
      <c r="AK42" s="24">
        <v>0</v>
      </c>
      <c r="AL42" s="24">
        <v>0</v>
      </c>
      <c r="AM42" s="24">
        <v>0</v>
      </c>
      <c r="AN42" s="24">
        <v>0</v>
      </c>
      <c r="AO42" s="24">
        <v>0</v>
      </c>
      <c r="AP42" s="24">
        <v>0</v>
      </c>
      <c r="AQ42" s="24">
        <v>0.20569999999999999</v>
      </c>
      <c r="AR42" s="24">
        <v>0</v>
      </c>
      <c r="AS42" s="24">
        <v>0</v>
      </c>
      <c r="AT42" s="24">
        <v>0</v>
      </c>
      <c r="AU42" s="24">
        <v>0</v>
      </c>
      <c r="AV42" s="24">
        <v>0</v>
      </c>
      <c r="AW42" s="24">
        <v>0</v>
      </c>
      <c r="AX42" s="24">
        <v>0</v>
      </c>
      <c r="AY42" s="24">
        <v>0</v>
      </c>
      <c r="AZ42" s="24">
        <v>0</v>
      </c>
      <c r="BA42" s="24">
        <v>0</v>
      </c>
      <c r="BB42" s="24">
        <v>0</v>
      </c>
      <c r="BC42" s="24">
        <v>0</v>
      </c>
      <c r="BD42" s="24">
        <v>0</v>
      </c>
      <c r="BE42" s="24">
        <v>3.0000000000000001E-3</v>
      </c>
      <c r="BF42" s="24">
        <v>0</v>
      </c>
      <c r="BG42" s="24">
        <v>0</v>
      </c>
      <c r="BH42" s="24">
        <v>0</v>
      </c>
      <c r="BI42" s="24">
        <v>0</v>
      </c>
      <c r="BJ42" s="24">
        <v>0</v>
      </c>
      <c r="BK42" s="24">
        <v>0</v>
      </c>
      <c r="BL42" s="24">
        <v>0</v>
      </c>
      <c r="BM42" s="24">
        <v>0</v>
      </c>
      <c r="BN42" s="24">
        <v>0</v>
      </c>
      <c r="BO42" s="24">
        <v>0</v>
      </c>
      <c r="BP42" s="24">
        <v>0</v>
      </c>
      <c r="BQ42" s="24">
        <v>0</v>
      </c>
      <c r="BR42" s="10"/>
    </row>
    <row r="43" spans="1:70" ht="15.75" x14ac:dyDescent="0.25">
      <c r="A43" s="17" t="s">
        <v>212</v>
      </c>
      <c r="B43" s="18" t="s">
        <v>213</v>
      </c>
      <c r="C43" s="17" t="s">
        <v>214</v>
      </c>
      <c r="D43" s="24">
        <v>0</v>
      </c>
      <c r="E43" s="24">
        <v>0</v>
      </c>
      <c r="F43" s="24">
        <v>0</v>
      </c>
      <c r="G43" s="24">
        <v>0</v>
      </c>
      <c r="H43" s="24">
        <v>0</v>
      </c>
      <c r="I43" s="24">
        <v>0</v>
      </c>
      <c r="J43" s="24">
        <v>0</v>
      </c>
      <c r="K43" s="24">
        <v>0</v>
      </c>
      <c r="L43" s="24">
        <v>0</v>
      </c>
      <c r="M43" s="24">
        <v>0</v>
      </c>
      <c r="N43" s="24">
        <v>0</v>
      </c>
      <c r="O43" s="24">
        <v>0</v>
      </c>
      <c r="P43" s="24">
        <v>0</v>
      </c>
      <c r="Q43" s="24">
        <v>0</v>
      </c>
      <c r="R43" s="24">
        <v>0</v>
      </c>
      <c r="S43" s="24">
        <v>0</v>
      </c>
      <c r="T43" s="24">
        <v>0</v>
      </c>
      <c r="U43" s="24">
        <v>0</v>
      </c>
      <c r="V43" s="24">
        <v>0</v>
      </c>
      <c r="W43" s="24">
        <v>0</v>
      </c>
      <c r="X43" s="24">
        <v>0</v>
      </c>
      <c r="Y43" s="24">
        <v>0</v>
      </c>
      <c r="Z43" s="24">
        <v>0</v>
      </c>
      <c r="AA43" s="24">
        <v>0</v>
      </c>
      <c r="AB43" s="24">
        <v>0</v>
      </c>
      <c r="AC43" s="24">
        <v>0</v>
      </c>
      <c r="AD43" s="24">
        <v>0</v>
      </c>
      <c r="AE43" s="24">
        <v>0</v>
      </c>
      <c r="AF43" s="24">
        <v>0</v>
      </c>
      <c r="AG43" s="24">
        <v>0</v>
      </c>
      <c r="AH43" s="24">
        <v>0</v>
      </c>
      <c r="AI43" s="24">
        <v>0</v>
      </c>
      <c r="AJ43" s="24">
        <v>0</v>
      </c>
      <c r="AK43" s="24">
        <v>0</v>
      </c>
      <c r="AL43" s="24">
        <v>0</v>
      </c>
      <c r="AM43" s="24">
        <v>0</v>
      </c>
      <c r="AN43" s="24">
        <v>0</v>
      </c>
      <c r="AO43" s="24">
        <v>0</v>
      </c>
      <c r="AP43" s="24">
        <v>0</v>
      </c>
      <c r="AQ43" s="24">
        <v>0</v>
      </c>
      <c r="AR43" s="24">
        <v>0</v>
      </c>
      <c r="AS43" s="24">
        <v>0</v>
      </c>
      <c r="AT43" s="24">
        <v>0</v>
      </c>
      <c r="AU43" s="24">
        <v>0</v>
      </c>
      <c r="AV43" s="24">
        <v>0</v>
      </c>
      <c r="AW43" s="24">
        <v>0</v>
      </c>
      <c r="AX43" s="24">
        <v>0</v>
      </c>
      <c r="AY43" s="24">
        <v>0</v>
      </c>
      <c r="AZ43" s="24">
        <v>0</v>
      </c>
      <c r="BA43" s="24">
        <v>0</v>
      </c>
      <c r="BB43" s="24">
        <v>0</v>
      </c>
      <c r="BC43" s="24">
        <v>0</v>
      </c>
      <c r="BD43" s="24">
        <v>0</v>
      </c>
      <c r="BE43" s="24">
        <v>0</v>
      </c>
      <c r="BF43" s="24">
        <v>0</v>
      </c>
      <c r="BG43" s="24">
        <v>0</v>
      </c>
      <c r="BH43" s="24">
        <v>0</v>
      </c>
      <c r="BI43" s="24">
        <v>0</v>
      </c>
      <c r="BJ43" s="24">
        <v>0</v>
      </c>
      <c r="BK43" s="24">
        <v>0</v>
      </c>
      <c r="BL43" s="24">
        <v>0</v>
      </c>
      <c r="BM43" s="24">
        <v>0</v>
      </c>
      <c r="BN43" s="24">
        <v>0</v>
      </c>
      <c r="BO43" s="24">
        <v>0</v>
      </c>
      <c r="BP43" s="24">
        <v>0</v>
      </c>
      <c r="BQ43" s="24">
        <v>0</v>
      </c>
      <c r="BR43" s="10"/>
    </row>
    <row r="44" spans="1:70" ht="15.75" x14ac:dyDescent="0.25">
      <c r="A44" s="17" t="s">
        <v>215</v>
      </c>
      <c r="B44" s="18" t="s">
        <v>216</v>
      </c>
      <c r="C44" s="17" t="s">
        <v>217</v>
      </c>
      <c r="D44" s="24">
        <v>102.2355</v>
      </c>
      <c r="E44" s="24">
        <v>3.5510000000000002</v>
      </c>
      <c r="F44" s="24">
        <v>4.1618000000000004</v>
      </c>
      <c r="G44" s="24">
        <v>0.41899999999999998</v>
      </c>
      <c r="H44" s="24">
        <v>4.8605</v>
      </c>
      <c r="I44" s="24">
        <v>0.38</v>
      </c>
      <c r="J44" s="24">
        <v>0.60160000000000002</v>
      </c>
      <c r="K44" s="24">
        <v>0.68069999999999997</v>
      </c>
      <c r="L44" s="24">
        <v>0.27879999999999999</v>
      </c>
      <c r="M44" s="24">
        <v>0.20799999999999999</v>
      </c>
      <c r="N44" s="24">
        <v>0.49469999999999997</v>
      </c>
      <c r="O44" s="24">
        <v>1.9101999999999999</v>
      </c>
      <c r="P44" s="24">
        <v>0</v>
      </c>
      <c r="Q44" s="24">
        <v>0.14380000000000001</v>
      </c>
      <c r="R44" s="24">
        <v>0.7157</v>
      </c>
      <c r="S44" s="24">
        <v>1.9757</v>
      </c>
      <c r="T44" s="24">
        <v>0</v>
      </c>
      <c r="U44" s="24">
        <v>0.25430000000000003</v>
      </c>
      <c r="V44" s="24">
        <v>2.0819999999999999</v>
      </c>
      <c r="W44" s="24">
        <v>2.6591</v>
      </c>
      <c r="X44" s="24">
        <v>15.3238</v>
      </c>
      <c r="Y44" s="24">
        <v>2.2073</v>
      </c>
      <c r="Z44" s="24">
        <v>0.45910000000000001</v>
      </c>
      <c r="AA44" s="24">
        <v>0.51439999999999997</v>
      </c>
      <c r="AB44" s="24">
        <v>4.6253000000000002</v>
      </c>
      <c r="AC44" s="24">
        <v>3.5926999999999998</v>
      </c>
      <c r="AD44" s="24">
        <v>0</v>
      </c>
      <c r="AE44" s="24">
        <v>2.3778000000000001</v>
      </c>
      <c r="AF44" s="24">
        <v>2.008</v>
      </c>
      <c r="AG44" s="24">
        <v>4.141</v>
      </c>
      <c r="AH44" s="24">
        <v>5.0019999999999998</v>
      </c>
      <c r="AI44" s="24">
        <v>0</v>
      </c>
      <c r="AJ44" s="24">
        <v>1.0149999999999999</v>
      </c>
      <c r="AK44" s="24">
        <v>0</v>
      </c>
      <c r="AL44" s="24">
        <v>0.8921</v>
      </c>
      <c r="AM44" s="24">
        <v>0.76929999999999998</v>
      </c>
      <c r="AN44" s="24">
        <v>3.5299999999999998E-2</v>
      </c>
      <c r="AO44" s="24">
        <v>0.29720000000000002</v>
      </c>
      <c r="AP44" s="24">
        <v>2.06E-2</v>
      </c>
      <c r="AQ44" s="24">
        <v>2.8719000000000001</v>
      </c>
      <c r="AR44" s="24">
        <v>0.17230000000000001</v>
      </c>
      <c r="AS44" s="24">
        <v>1.3012999999999999</v>
      </c>
      <c r="AT44" s="24">
        <v>0.62739999999999996</v>
      </c>
      <c r="AU44" s="24">
        <v>0.6069</v>
      </c>
      <c r="AV44" s="24">
        <v>0.40329999999999999</v>
      </c>
      <c r="AW44" s="24">
        <v>4.7800000000000002E-2</v>
      </c>
      <c r="AX44" s="24">
        <v>1.6059000000000001</v>
      </c>
      <c r="AY44" s="24">
        <v>0.1023</v>
      </c>
      <c r="AZ44" s="24">
        <v>0</v>
      </c>
      <c r="BA44" s="24">
        <v>0</v>
      </c>
      <c r="BB44" s="24">
        <v>0.28060000000000002</v>
      </c>
      <c r="BC44" s="24">
        <v>0</v>
      </c>
      <c r="BD44" s="24">
        <v>1.7600000000000001E-2</v>
      </c>
      <c r="BE44" s="24">
        <v>6.9256000000000002</v>
      </c>
      <c r="BF44" s="24">
        <v>1.6728000000000001</v>
      </c>
      <c r="BG44" s="24">
        <v>0.62290000000000001</v>
      </c>
      <c r="BH44" s="24">
        <v>7.5700000000000003E-2</v>
      </c>
      <c r="BI44" s="24">
        <v>2.0983000000000001</v>
      </c>
      <c r="BJ44" s="24">
        <v>0.70779999999999998</v>
      </c>
      <c r="BK44" s="24">
        <v>2.6724000000000001</v>
      </c>
      <c r="BL44" s="24">
        <v>0.25600000000000001</v>
      </c>
      <c r="BM44" s="24">
        <v>0.1183</v>
      </c>
      <c r="BN44" s="24">
        <v>2.8132000000000001</v>
      </c>
      <c r="BO44" s="24">
        <v>8.0100000000000005E-2</v>
      </c>
      <c r="BP44" s="24">
        <v>6.5065999999999997</v>
      </c>
      <c r="BQ44" s="24">
        <v>0.99070000000000003</v>
      </c>
      <c r="BR44" s="10"/>
    </row>
    <row r="45" spans="1:70" ht="15.75" x14ac:dyDescent="0.25">
      <c r="A45" s="17" t="s">
        <v>96</v>
      </c>
      <c r="B45" s="18" t="s">
        <v>218</v>
      </c>
      <c r="C45" s="17" t="s">
        <v>219</v>
      </c>
      <c r="D45" s="24">
        <v>9015.4282999999996</v>
      </c>
      <c r="E45" s="24">
        <v>174.57060000000001</v>
      </c>
      <c r="F45" s="24">
        <v>10.6455</v>
      </c>
      <c r="G45" s="24">
        <v>606.58699999999999</v>
      </c>
      <c r="H45" s="24">
        <v>20.257200000000001</v>
      </c>
      <c r="I45" s="24">
        <v>715.20719999999994</v>
      </c>
      <c r="J45" s="24">
        <v>21.526800000000001</v>
      </c>
      <c r="K45" s="24">
        <v>50.068800000000003</v>
      </c>
      <c r="L45" s="24">
        <v>18.779199999999999</v>
      </c>
      <c r="M45" s="24">
        <v>69.667100000000005</v>
      </c>
      <c r="N45" s="24">
        <v>455.71530000000001</v>
      </c>
      <c r="O45" s="24">
        <v>115.93519999999999</v>
      </c>
      <c r="P45" s="24">
        <v>441.6832</v>
      </c>
      <c r="Q45" s="24">
        <v>57.198</v>
      </c>
      <c r="R45" s="24">
        <v>69.436499999999995</v>
      </c>
      <c r="S45" s="24">
        <v>88.782700000000006</v>
      </c>
      <c r="T45" s="24">
        <v>45.286799999999999</v>
      </c>
      <c r="U45" s="24">
        <v>104.7182</v>
      </c>
      <c r="V45" s="24">
        <v>112.40179999999999</v>
      </c>
      <c r="W45" s="24">
        <v>69.514300000000006</v>
      </c>
      <c r="X45" s="24">
        <v>0.46450000000000002</v>
      </c>
      <c r="Y45" s="24">
        <v>47.211500000000001</v>
      </c>
      <c r="Z45" s="24">
        <v>26.579599999999999</v>
      </c>
      <c r="AA45" s="24">
        <v>104.5354</v>
      </c>
      <c r="AB45" s="24">
        <v>131.39400000000001</v>
      </c>
      <c r="AC45" s="24">
        <v>5.7</v>
      </c>
      <c r="AD45" s="24">
        <v>308.14980000000003</v>
      </c>
      <c r="AE45" s="24">
        <v>303.46280000000002</v>
      </c>
      <c r="AF45" s="24">
        <v>60.6813</v>
      </c>
      <c r="AG45" s="24">
        <v>408.46949999999998</v>
      </c>
      <c r="AH45" s="24">
        <v>277.15390000000002</v>
      </c>
      <c r="AI45" s="24">
        <v>0</v>
      </c>
      <c r="AJ45" s="24">
        <v>0.90390000000000004</v>
      </c>
      <c r="AK45" s="24">
        <v>0.19220000000000001</v>
      </c>
      <c r="AL45" s="24">
        <v>3.3529</v>
      </c>
      <c r="AM45" s="24">
        <v>127.3836</v>
      </c>
      <c r="AN45" s="24">
        <v>71.17</v>
      </c>
      <c r="AO45" s="24">
        <v>7.0589000000000004</v>
      </c>
      <c r="AP45" s="24">
        <v>246.2971</v>
      </c>
      <c r="AQ45" s="24">
        <v>60.167900000000003</v>
      </c>
      <c r="AR45" s="24">
        <v>171.4905</v>
      </c>
      <c r="AS45" s="24">
        <v>8.5381999999999998</v>
      </c>
      <c r="AT45" s="24">
        <v>3.2216</v>
      </c>
      <c r="AU45" s="24">
        <v>1.0325</v>
      </c>
      <c r="AV45" s="24">
        <v>14.031000000000001</v>
      </c>
      <c r="AW45" s="24">
        <v>12.0283</v>
      </c>
      <c r="AX45" s="24">
        <v>148.05080000000001</v>
      </c>
      <c r="AY45" s="24">
        <v>106.23739999999999</v>
      </c>
      <c r="AZ45" s="24">
        <v>36.7376</v>
      </c>
      <c r="BA45" s="24">
        <v>42.252499999999998</v>
      </c>
      <c r="BB45" s="24">
        <v>745.947</v>
      </c>
      <c r="BC45" s="24">
        <v>25.1509</v>
      </c>
      <c r="BD45" s="24">
        <v>31.1281</v>
      </c>
      <c r="BE45" s="24">
        <v>98.939400000000006</v>
      </c>
      <c r="BF45" s="24">
        <v>19.952100000000002</v>
      </c>
      <c r="BG45" s="24">
        <v>293.53719999999998</v>
      </c>
      <c r="BH45" s="24">
        <v>64.805199999999999</v>
      </c>
      <c r="BI45" s="24">
        <v>379.80220000000003</v>
      </c>
      <c r="BJ45" s="24">
        <v>83.263599999999997</v>
      </c>
      <c r="BK45" s="24">
        <v>20.416</v>
      </c>
      <c r="BL45" s="24">
        <v>206.286</v>
      </c>
      <c r="BM45" s="24">
        <v>54.138300000000001</v>
      </c>
      <c r="BN45" s="24">
        <v>812.10659999999996</v>
      </c>
      <c r="BO45" s="24">
        <v>4.4999999999999997E-3</v>
      </c>
      <c r="BP45" s="24">
        <v>52.613100000000003</v>
      </c>
      <c r="BQ45" s="24">
        <v>145.4075</v>
      </c>
      <c r="BR45" s="10"/>
    </row>
    <row r="46" spans="1:70" ht="15.75" x14ac:dyDescent="0.25">
      <c r="A46" s="17" t="s">
        <v>220</v>
      </c>
      <c r="B46" s="18" t="s">
        <v>221</v>
      </c>
      <c r="C46" s="17" t="s">
        <v>222</v>
      </c>
      <c r="D46" s="24">
        <v>1711.0813000000001</v>
      </c>
      <c r="E46" s="24">
        <v>0</v>
      </c>
      <c r="F46" s="24">
        <v>0</v>
      </c>
      <c r="G46" s="24">
        <v>414.89400000000001</v>
      </c>
      <c r="H46" s="24">
        <v>0</v>
      </c>
      <c r="I46" s="24">
        <v>0</v>
      </c>
      <c r="J46" s="24">
        <v>0</v>
      </c>
      <c r="K46" s="24">
        <v>0</v>
      </c>
      <c r="L46" s="24">
        <v>0</v>
      </c>
      <c r="M46" s="24">
        <v>0</v>
      </c>
      <c r="N46" s="24">
        <v>407.28190000000001</v>
      </c>
      <c r="O46" s="24">
        <v>0</v>
      </c>
      <c r="P46" s="24">
        <v>0</v>
      </c>
      <c r="Q46" s="24">
        <v>5.1077000000000004</v>
      </c>
      <c r="R46" s="24">
        <v>0</v>
      </c>
      <c r="S46" s="24">
        <v>0</v>
      </c>
      <c r="T46" s="24">
        <v>0</v>
      </c>
      <c r="U46" s="24">
        <v>37.2727</v>
      </c>
      <c r="V46" s="24">
        <v>0</v>
      </c>
      <c r="W46" s="24">
        <v>0</v>
      </c>
      <c r="X46" s="24">
        <v>0</v>
      </c>
      <c r="Y46" s="24">
        <v>0</v>
      </c>
      <c r="Z46" s="24">
        <v>0</v>
      </c>
      <c r="AA46" s="24">
        <v>70.975099999999998</v>
      </c>
      <c r="AB46" s="24">
        <v>26.588200000000001</v>
      </c>
      <c r="AC46" s="24">
        <v>0</v>
      </c>
      <c r="AD46" s="24">
        <v>0</v>
      </c>
      <c r="AE46" s="24">
        <v>0</v>
      </c>
      <c r="AF46" s="24">
        <v>0</v>
      </c>
      <c r="AG46" s="24">
        <v>0</v>
      </c>
      <c r="AH46" s="24">
        <v>34.457999999999998</v>
      </c>
      <c r="AI46" s="24">
        <v>0</v>
      </c>
      <c r="AJ46" s="24">
        <v>0</v>
      </c>
      <c r="AK46" s="24">
        <v>0</v>
      </c>
      <c r="AL46" s="24">
        <v>0</v>
      </c>
      <c r="AM46" s="24">
        <v>66.615099999999998</v>
      </c>
      <c r="AN46" s="24">
        <v>0</v>
      </c>
      <c r="AO46" s="24">
        <v>0</v>
      </c>
      <c r="AP46" s="24">
        <v>49.537100000000002</v>
      </c>
      <c r="AQ46" s="24">
        <v>0</v>
      </c>
      <c r="AR46" s="24">
        <v>76.761600000000001</v>
      </c>
      <c r="AS46" s="24">
        <v>0</v>
      </c>
      <c r="AT46" s="24">
        <v>0</v>
      </c>
      <c r="AU46" s="24">
        <v>0</v>
      </c>
      <c r="AV46" s="24">
        <v>0</v>
      </c>
      <c r="AW46" s="24">
        <v>0</v>
      </c>
      <c r="AX46" s="24">
        <v>40.365900000000003</v>
      </c>
      <c r="AY46" s="24">
        <v>36.926000000000002</v>
      </c>
      <c r="AZ46" s="24">
        <v>0</v>
      </c>
      <c r="BA46" s="24">
        <v>0</v>
      </c>
      <c r="BB46" s="24">
        <v>196.07640000000001</v>
      </c>
      <c r="BC46" s="24">
        <v>0</v>
      </c>
      <c r="BD46" s="24">
        <v>0</v>
      </c>
      <c r="BE46" s="24">
        <v>42.906599999999997</v>
      </c>
      <c r="BF46" s="24">
        <v>0</v>
      </c>
      <c r="BG46" s="24">
        <v>62.334600000000002</v>
      </c>
      <c r="BH46" s="24">
        <v>0</v>
      </c>
      <c r="BI46" s="24">
        <v>0</v>
      </c>
      <c r="BJ46" s="24">
        <v>0</v>
      </c>
      <c r="BK46" s="24">
        <v>0</v>
      </c>
      <c r="BL46" s="24">
        <v>27.227799999999998</v>
      </c>
      <c r="BM46" s="24">
        <v>0</v>
      </c>
      <c r="BN46" s="24">
        <v>115.7526</v>
      </c>
      <c r="BO46" s="24">
        <v>0</v>
      </c>
      <c r="BP46" s="24">
        <v>0</v>
      </c>
      <c r="BQ46" s="24">
        <v>0</v>
      </c>
      <c r="BR46" s="10"/>
    </row>
    <row r="47" spans="1:70" ht="15.75" x14ac:dyDescent="0.25">
      <c r="A47" s="17" t="s">
        <v>87</v>
      </c>
      <c r="B47" s="18" t="s">
        <v>86</v>
      </c>
      <c r="C47" s="17" t="s">
        <v>85</v>
      </c>
      <c r="D47" s="24">
        <v>1265.8701000000001</v>
      </c>
      <c r="E47" s="24">
        <v>0</v>
      </c>
      <c r="F47" s="24">
        <v>0</v>
      </c>
      <c r="G47" s="24">
        <v>365.0643</v>
      </c>
      <c r="H47" s="24">
        <v>0</v>
      </c>
      <c r="I47" s="24">
        <v>0</v>
      </c>
      <c r="J47" s="24">
        <v>0</v>
      </c>
      <c r="K47" s="24">
        <v>0</v>
      </c>
      <c r="L47" s="24">
        <v>0</v>
      </c>
      <c r="M47" s="24">
        <v>0</v>
      </c>
      <c r="N47" s="24">
        <v>407.28190000000001</v>
      </c>
      <c r="O47" s="24">
        <v>0</v>
      </c>
      <c r="P47" s="24">
        <v>0</v>
      </c>
      <c r="Q47" s="24">
        <v>5.1077000000000004</v>
      </c>
      <c r="R47" s="24">
        <v>0</v>
      </c>
      <c r="S47" s="24">
        <v>0</v>
      </c>
      <c r="T47" s="24">
        <v>0</v>
      </c>
      <c r="U47" s="24">
        <v>0</v>
      </c>
      <c r="V47" s="24">
        <v>0</v>
      </c>
      <c r="W47" s="24">
        <v>0</v>
      </c>
      <c r="X47" s="24">
        <v>0</v>
      </c>
      <c r="Y47" s="24">
        <v>0</v>
      </c>
      <c r="Z47" s="24">
        <v>0</v>
      </c>
      <c r="AA47" s="24">
        <v>70.975099999999998</v>
      </c>
      <c r="AB47" s="24">
        <v>0</v>
      </c>
      <c r="AC47" s="24">
        <v>0</v>
      </c>
      <c r="AD47" s="24">
        <v>0</v>
      </c>
      <c r="AE47" s="24">
        <v>0</v>
      </c>
      <c r="AF47" s="24">
        <v>0</v>
      </c>
      <c r="AG47" s="24">
        <v>0</v>
      </c>
      <c r="AH47" s="24">
        <v>0</v>
      </c>
      <c r="AI47" s="24">
        <v>0</v>
      </c>
      <c r="AJ47" s="24">
        <v>0</v>
      </c>
      <c r="AK47" s="24">
        <v>0</v>
      </c>
      <c r="AL47" s="24">
        <v>0</v>
      </c>
      <c r="AM47" s="24">
        <v>0</v>
      </c>
      <c r="AN47" s="24">
        <v>0</v>
      </c>
      <c r="AO47" s="24">
        <v>0</v>
      </c>
      <c r="AP47" s="24">
        <v>0</v>
      </c>
      <c r="AQ47" s="24">
        <v>0</v>
      </c>
      <c r="AR47" s="24">
        <v>0</v>
      </c>
      <c r="AS47" s="24">
        <v>0</v>
      </c>
      <c r="AT47" s="24">
        <v>0</v>
      </c>
      <c r="AU47" s="24">
        <v>0</v>
      </c>
      <c r="AV47" s="24">
        <v>0</v>
      </c>
      <c r="AW47" s="24">
        <v>0</v>
      </c>
      <c r="AX47" s="24">
        <v>0</v>
      </c>
      <c r="AY47" s="24">
        <v>0</v>
      </c>
      <c r="AZ47" s="24">
        <v>0</v>
      </c>
      <c r="BA47" s="24">
        <v>0</v>
      </c>
      <c r="BB47" s="24">
        <v>196.07640000000001</v>
      </c>
      <c r="BC47" s="24">
        <v>0</v>
      </c>
      <c r="BD47" s="24">
        <v>0</v>
      </c>
      <c r="BE47" s="24">
        <v>42.906599999999997</v>
      </c>
      <c r="BF47" s="24">
        <v>0</v>
      </c>
      <c r="BG47" s="24">
        <v>62.334600000000002</v>
      </c>
      <c r="BH47" s="24">
        <v>0</v>
      </c>
      <c r="BI47" s="24">
        <v>0</v>
      </c>
      <c r="BJ47" s="24">
        <v>0</v>
      </c>
      <c r="BK47" s="24">
        <v>0</v>
      </c>
      <c r="BL47" s="24">
        <v>0.37090000000000001</v>
      </c>
      <c r="BM47" s="24">
        <v>0</v>
      </c>
      <c r="BN47" s="24">
        <v>115.7526</v>
      </c>
      <c r="BO47" s="24">
        <v>0</v>
      </c>
      <c r="BP47" s="24">
        <v>0</v>
      </c>
      <c r="BQ47" s="24">
        <v>0</v>
      </c>
      <c r="BR47" s="10"/>
    </row>
    <row r="48" spans="1:70" ht="15.75" x14ac:dyDescent="0.25">
      <c r="A48" s="17" t="s">
        <v>84</v>
      </c>
      <c r="B48" s="18" t="s">
        <v>83</v>
      </c>
      <c r="C48" s="17" t="s">
        <v>82</v>
      </c>
      <c r="D48" s="24">
        <v>445.21120000000002</v>
      </c>
      <c r="E48" s="24">
        <v>0</v>
      </c>
      <c r="F48" s="24">
        <v>0</v>
      </c>
      <c r="G48" s="24">
        <v>49.829700000000003</v>
      </c>
      <c r="H48" s="24">
        <v>0</v>
      </c>
      <c r="I48" s="24">
        <v>0</v>
      </c>
      <c r="J48" s="24">
        <v>0</v>
      </c>
      <c r="K48" s="24">
        <v>0</v>
      </c>
      <c r="L48" s="24">
        <v>0</v>
      </c>
      <c r="M48" s="24">
        <v>0</v>
      </c>
      <c r="N48" s="24">
        <v>0</v>
      </c>
      <c r="O48" s="24">
        <v>0</v>
      </c>
      <c r="P48" s="24">
        <v>0</v>
      </c>
      <c r="Q48" s="24">
        <v>0</v>
      </c>
      <c r="R48" s="24">
        <v>0</v>
      </c>
      <c r="S48" s="24">
        <v>0</v>
      </c>
      <c r="T48" s="24">
        <v>0</v>
      </c>
      <c r="U48" s="24">
        <v>37.2727</v>
      </c>
      <c r="V48" s="24">
        <v>0</v>
      </c>
      <c r="W48" s="24">
        <v>0</v>
      </c>
      <c r="X48" s="24">
        <v>0</v>
      </c>
      <c r="Y48" s="24">
        <v>0</v>
      </c>
      <c r="Z48" s="24">
        <v>0</v>
      </c>
      <c r="AA48" s="24">
        <v>0</v>
      </c>
      <c r="AB48" s="24">
        <v>26.588200000000001</v>
      </c>
      <c r="AC48" s="24">
        <v>0</v>
      </c>
      <c r="AD48" s="24">
        <v>0</v>
      </c>
      <c r="AE48" s="24">
        <v>0</v>
      </c>
      <c r="AF48" s="24">
        <v>0</v>
      </c>
      <c r="AG48" s="24">
        <v>0</v>
      </c>
      <c r="AH48" s="24">
        <v>34.457999999999998</v>
      </c>
      <c r="AI48" s="24">
        <v>0</v>
      </c>
      <c r="AJ48" s="24">
        <v>0</v>
      </c>
      <c r="AK48" s="24">
        <v>0</v>
      </c>
      <c r="AL48" s="24">
        <v>0</v>
      </c>
      <c r="AM48" s="24">
        <v>66.615099999999998</v>
      </c>
      <c r="AN48" s="24">
        <v>0</v>
      </c>
      <c r="AO48" s="24">
        <v>0</v>
      </c>
      <c r="AP48" s="24">
        <v>49.537100000000002</v>
      </c>
      <c r="AQ48" s="24">
        <v>0</v>
      </c>
      <c r="AR48" s="24">
        <v>76.761600000000001</v>
      </c>
      <c r="AS48" s="24">
        <v>0</v>
      </c>
      <c r="AT48" s="24">
        <v>0</v>
      </c>
      <c r="AU48" s="24">
        <v>0</v>
      </c>
      <c r="AV48" s="24">
        <v>0</v>
      </c>
      <c r="AW48" s="24">
        <v>0</v>
      </c>
      <c r="AX48" s="24">
        <v>40.365900000000003</v>
      </c>
      <c r="AY48" s="24">
        <v>36.926000000000002</v>
      </c>
      <c r="AZ48" s="24">
        <v>0</v>
      </c>
      <c r="BA48" s="24">
        <v>0</v>
      </c>
      <c r="BB48" s="24">
        <v>0</v>
      </c>
      <c r="BC48" s="24">
        <v>0</v>
      </c>
      <c r="BD48" s="24">
        <v>0</v>
      </c>
      <c r="BE48" s="24">
        <v>0</v>
      </c>
      <c r="BF48" s="24">
        <v>0</v>
      </c>
      <c r="BG48" s="24">
        <v>0</v>
      </c>
      <c r="BH48" s="24">
        <v>0</v>
      </c>
      <c r="BI48" s="24">
        <v>0</v>
      </c>
      <c r="BJ48" s="24">
        <v>0</v>
      </c>
      <c r="BK48" s="24">
        <v>0</v>
      </c>
      <c r="BL48" s="24">
        <v>26.8569</v>
      </c>
      <c r="BM48" s="24">
        <v>0</v>
      </c>
      <c r="BN48" s="24">
        <v>0</v>
      </c>
      <c r="BO48" s="24">
        <v>0</v>
      </c>
      <c r="BP48" s="24">
        <v>0</v>
      </c>
      <c r="BQ48" s="24">
        <v>0</v>
      </c>
      <c r="BR48" s="10"/>
    </row>
    <row r="49" spans="1:70" ht="15.75" x14ac:dyDescent="0.25">
      <c r="A49" s="17" t="s">
        <v>81</v>
      </c>
      <c r="B49" s="18" t="s">
        <v>80</v>
      </c>
      <c r="C49" s="17" t="s">
        <v>79</v>
      </c>
      <c r="D49" s="24">
        <v>0</v>
      </c>
      <c r="E49" s="24">
        <v>0</v>
      </c>
      <c r="F49" s="24">
        <v>0</v>
      </c>
      <c r="G49" s="24">
        <v>0</v>
      </c>
      <c r="H49" s="24">
        <v>0</v>
      </c>
      <c r="I49" s="24">
        <v>0</v>
      </c>
      <c r="J49" s="24">
        <v>0</v>
      </c>
      <c r="K49" s="24">
        <v>0</v>
      </c>
      <c r="L49" s="24">
        <v>0</v>
      </c>
      <c r="M49" s="24">
        <v>0</v>
      </c>
      <c r="N49" s="24">
        <v>0</v>
      </c>
      <c r="O49" s="24">
        <v>0</v>
      </c>
      <c r="P49" s="24">
        <v>0</v>
      </c>
      <c r="Q49" s="24">
        <v>0</v>
      </c>
      <c r="R49" s="24">
        <v>0</v>
      </c>
      <c r="S49" s="24">
        <v>0</v>
      </c>
      <c r="T49" s="24">
        <v>0</v>
      </c>
      <c r="U49" s="24">
        <v>0</v>
      </c>
      <c r="V49" s="24">
        <v>0</v>
      </c>
      <c r="W49" s="24">
        <v>0</v>
      </c>
      <c r="X49" s="24">
        <v>0</v>
      </c>
      <c r="Y49" s="24">
        <v>0</v>
      </c>
      <c r="Z49" s="24">
        <v>0</v>
      </c>
      <c r="AA49" s="24">
        <v>0</v>
      </c>
      <c r="AB49" s="24">
        <v>0</v>
      </c>
      <c r="AC49" s="24">
        <v>0</v>
      </c>
      <c r="AD49" s="24">
        <v>0</v>
      </c>
      <c r="AE49" s="24">
        <v>0</v>
      </c>
      <c r="AF49" s="24">
        <v>0</v>
      </c>
      <c r="AG49" s="24">
        <v>0</v>
      </c>
      <c r="AH49" s="24">
        <v>0</v>
      </c>
      <c r="AI49" s="24">
        <v>0</v>
      </c>
      <c r="AJ49" s="24">
        <v>0</v>
      </c>
      <c r="AK49" s="24">
        <v>0</v>
      </c>
      <c r="AL49" s="24">
        <v>0</v>
      </c>
      <c r="AM49" s="24">
        <v>0</v>
      </c>
      <c r="AN49" s="24">
        <v>0</v>
      </c>
      <c r="AO49" s="24">
        <v>0</v>
      </c>
      <c r="AP49" s="24">
        <v>0</v>
      </c>
      <c r="AQ49" s="24">
        <v>0</v>
      </c>
      <c r="AR49" s="24">
        <v>0</v>
      </c>
      <c r="AS49" s="24">
        <v>0</v>
      </c>
      <c r="AT49" s="24">
        <v>0</v>
      </c>
      <c r="AU49" s="24">
        <v>0</v>
      </c>
      <c r="AV49" s="24">
        <v>0</v>
      </c>
      <c r="AW49" s="24">
        <v>0</v>
      </c>
      <c r="AX49" s="24">
        <v>0</v>
      </c>
      <c r="AY49" s="24">
        <v>0</v>
      </c>
      <c r="AZ49" s="24">
        <v>0</v>
      </c>
      <c r="BA49" s="24">
        <v>0</v>
      </c>
      <c r="BB49" s="24">
        <v>0</v>
      </c>
      <c r="BC49" s="24">
        <v>0</v>
      </c>
      <c r="BD49" s="24">
        <v>0</v>
      </c>
      <c r="BE49" s="24">
        <v>0</v>
      </c>
      <c r="BF49" s="24">
        <v>0</v>
      </c>
      <c r="BG49" s="24">
        <v>0</v>
      </c>
      <c r="BH49" s="24">
        <v>0</v>
      </c>
      <c r="BI49" s="24">
        <v>0</v>
      </c>
      <c r="BJ49" s="24">
        <v>0</v>
      </c>
      <c r="BK49" s="24">
        <v>0</v>
      </c>
      <c r="BL49" s="24">
        <v>0</v>
      </c>
      <c r="BM49" s="24">
        <v>0</v>
      </c>
      <c r="BN49" s="24">
        <v>0</v>
      </c>
      <c r="BO49" s="24">
        <v>0</v>
      </c>
      <c r="BP49" s="24">
        <v>0</v>
      </c>
      <c r="BQ49" s="24">
        <v>0</v>
      </c>
      <c r="BR49" s="10"/>
    </row>
    <row r="50" spans="1:70" ht="15.75" x14ac:dyDescent="0.25">
      <c r="A50" s="17" t="s">
        <v>78</v>
      </c>
      <c r="B50" s="18" t="s">
        <v>77</v>
      </c>
      <c r="C50" s="17" t="s">
        <v>76</v>
      </c>
      <c r="D50" s="24">
        <v>3394.7447000000002</v>
      </c>
      <c r="E50" s="24">
        <v>39.097900000000003</v>
      </c>
      <c r="F50" s="24">
        <v>2.2488999999999999</v>
      </c>
      <c r="G50" s="24">
        <v>27.416699999999999</v>
      </c>
      <c r="H50" s="24">
        <v>2.1612</v>
      </c>
      <c r="I50" s="24">
        <v>226.27699999999999</v>
      </c>
      <c r="J50" s="24">
        <v>1.5015000000000001</v>
      </c>
      <c r="K50" s="24">
        <v>6.6372999999999998</v>
      </c>
      <c r="L50" s="24">
        <v>5.6757</v>
      </c>
      <c r="M50" s="24">
        <v>19.861799999999999</v>
      </c>
      <c r="N50" s="24">
        <v>9.6399000000000008</v>
      </c>
      <c r="O50" s="24">
        <v>68.596000000000004</v>
      </c>
      <c r="P50" s="24">
        <v>181.9545</v>
      </c>
      <c r="Q50" s="24">
        <v>46.966299999999997</v>
      </c>
      <c r="R50" s="24">
        <v>0.17560000000000001</v>
      </c>
      <c r="S50" s="24">
        <v>0.31159999999999999</v>
      </c>
      <c r="T50" s="24">
        <v>4.085</v>
      </c>
      <c r="U50" s="24">
        <v>5.6398999999999999</v>
      </c>
      <c r="V50" s="24">
        <v>2.2324999999999999</v>
      </c>
      <c r="W50" s="24">
        <v>0</v>
      </c>
      <c r="X50" s="24">
        <v>0</v>
      </c>
      <c r="Y50" s="24">
        <v>33.430399999999999</v>
      </c>
      <c r="Z50" s="24">
        <v>19.455500000000001</v>
      </c>
      <c r="AA50" s="24">
        <v>10.8477</v>
      </c>
      <c r="AB50" s="24">
        <v>1.1560999999999999</v>
      </c>
      <c r="AC50" s="24">
        <v>1.8915</v>
      </c>
      <c r="AD50" s="24">
        <v>295.96539999999999</v>
      </c>
      <c r="AE50" s="24">
        <v>221.5891</v>
      </c>
      <c r="AF50" s="24">
        <v>55.863100000000003</v>
      </c>
      <c r="AG50" s="24">
        <v>380.94420000000002</v>
      </c>
      <c r="AH50" s="24">
        <v>155.68379999999999</v>
      </c>
      <c r="AI50" s="24">
        <v>0</v>
      </c>
      <c r="AJ50" s="24">
        <v>0.47839999999999999</v>
      </c>
      <c r="AK50" s="24">
        <v>0.1</v>
      </c>
      <c r="AL50" s="24">
        <v>1.7358</v>
      </c>
      <c r="AM50" s="24">
        <v>2.5726</v>
      </c>
      <c r="AN50" s="24">
        <v>14.8756</v>
      </c>
      <c r="AO50" s="24">
        <v>2.3700999999999999</v>
      </c>
      <c r="AP50" s="24">
        <v>3.1438999999999999</v>
      </c>
      <c r="AQ50" s="24">
        <v>14.8225</v>
      </c>
      <c r="AR50" s="24">
        <v>0.55979999999999996</v>
      </c>
      <c r="AS50" s="24">
        <v>5.1551</v>
      </c>
      <c r="AT50" s="24">
        <v>1.8438000000000001</v>
      </c>
      <c r="AU50" s="24">
        <v>0.72599999999999998</v>
      </c>
      <c r="AV50" s="24">
        <v>0.30430000000000001</v>
      </c>
      <c r="AW50" s="24">
        <v>0.90990000000000004</v>
      </c>
      <c r="AX50" s="24">
        <v>102.6966</v>
      </c>
      <c r="AY50" s="24">
        <v>1.1636</v>
      </c>
      <c r="AZ50" s="24">
        <v>11.6744</v>
      </c>
      <c r="BA50" s="24">
        <v>1.885</v>
      </c>
      <c r="BB50" s="24">
        <v>283.88889999999998</v>
      </c>
      <c r="BC50" s="24">
        <v>0</v>
      </c>
      <c r="BD50" s="24">
        <v>30.594000000000001</v>
      </c>
      <c r="BE50" s="24">
        <v>4.2625999999999999</v>
      </c>
      <c r="BF50" s="24">
        <v>6.4817999999999998</v>
      </c>
      <c r="BG50" s="24">
        <v>2.8315000000000001</v>
      </c>
      <c r="BH50" s="24">
        <v>0.43459999999999999</v>
      </c>
      <c r="BI50" s="24">
        <v>342.69450000000001</v>
      </c>
      <c r="BJ50" s="24">
        <v>0.28399999999999997</v>
      </c>
      <c r="BK50" s="24">
        <v>2.5274000000000001</v>
      </c>
      <c r="BL50" s="24">
        <v>102.7726</v>
      </c>
      <c r="BM50" s="24">
        <v>2.2568999999999999</v>
      </c>
      <c r="BN50" s="24">
        <v>591.88120000000004</v>
      </c>
      <c r="BO50" s="24">
        <v>0</v>
      </c>
      <c r="BP50" s="24">
        <v>29.4709</v>
      </c>
      <c r="BQ50" s="24">
        <v>4.0300000000000002E-2</v>
      </c>
      <c r="BR50" s="10"/>
    </row>
    <row r="51" spans="1:70" ht="15.75" x14ac:dyDescent="0.25">
      <c r="A51" s="17" t="s">
        <v>75</v>
      </c>
      <c r="B51" s="18" t="s">
        <v>74</v>
      </c>
      <c r="C51" s="17" t="s">
        <v>73</v>
      </c>
      <c r="D51" s="24">
        <v>1624.7260000000001</v>
      </c>
      <c r="E51" s="24">
        <v>25.824300000000001</v>
      </c>
      <c r="F51" s="24">
        <v>3.6684000000000001</v>
      </c>
      <c r="G51" s="24">
        <v>36.872300000000003</v>
      </c>
      <c r="H51" s="24">
        <v>2.8984000000000001</v>
      </c>
      <c r="I51" s="24">
        <v>162.70859999999999</v>
      </c>
      <c r="J51" s="24">
        <v>4.6867000000000001</v>
      </c>
      <c r="K51" s="24">
        <v>15.348100000000001</v>
      </c>
      <c r="L51" s="24">
        <v>13.1036</v>
      </c>
      <c r="M51" s="24">
        <v>36.818100000000001</v>
      </c>
      <c r="N51" s="24">
        <v>21.421299999999999</v>
      </c>
      <c r="O51" s="24">
        <v>44.029899999999998</v>
      </c>
      <c r="P51" s="24">
        <v>25.4693</v>
      </c>
      <c r="Q51" s="24">
        <v>5.1239999999999997</v>
      </c>
      <c r="R51" s="24">
        <v>0.53320000000000001</v>
      </c>
      <c r="S51" s="24">
        <v>25.166399999999999</v>
      </c>
      <c r="T51" s="24">
        <v>9.6064000000000007</v>
      </c>
      <c r="U51" s="24">
        <v>40.976500000000001</v>
      </c>
      <c r="V51" s="24">
        <v>101.1532</v>
      </c>
      <c r="W51" s="24">
        <v>44.823599999999999</v>
      </c>
      <c r="X51" s="24">
        <v>0.46450000000000002</v>
      </c>
      <c r="Y51" s="24">
        <v>13.7811</v>
      </c>
      <c r="Z51" s="24">
        <v>7.1241000000000003</v>
      </c>
      <c r="AA51" s="24">
        <v>22.712700000000002</v>
      </c>
      <c r="AB51" s="24">
        <v>23.9282</v>
      </c>
      <c r="AC51" s="24">
        <v>3.8085</v>
      </c>
      <c r="AD51" s="24">
        <v>6.9775999999999998</v>
      </c>
      <c r="AE51" s="24">
        <v>46.432099999999998</v>
      </c>
      <c r="AF51" s="24">
        <v>4.8182</v>
      </c>
      <c r="AG51" s="24">
        <v>27.525300000000001</v>
      </c>
      <c r="AH51" s="24">
        <v>80.099199999999996</v>
      </c>
      <c r="AI51" s="24">
        <v>0</v>
      </c>
      <c r="AJ51" s="24">
        <v>0.42549999999999999</v>
      </c>
      <c r="AK51" s="24">
        <v>9.2200000000000004E-2</v>
      </c>
      <c r="AL51" s="24">
        <v>1.6171</v>
      </c>
      <c r="AM51" s="24">
        <v>53.823799999999999</v>
      </c>
      <c r="AN51" s="24">
        <v>26.447600000000001</v>
      </c>
      <c r="AO51" s="24">
        <v>4.6887999999999996</v>
      </c>
      <c r="AP51" s="24">
        <v>27.549199999999999</v>
      </c>
      <c r="AQ51" s="24">
        <v>5.0594000000000001</v>
      </c>
      <c r="AR51" s="24">
        <v>15.524699999999999</v>
      </c>
      <c r="AS51" s="24">
        <v>3.3832</v>
      </c>
      <c r="AT51" s="24">
        <v>1.3776999999999999</v>
      </c>
      <c r="AU51" s="24">
        <v>0.30649999999999999</v>
      </c>
      <c r="AV51" s="24">
        <v>13.726699999999999</v>
      </c>
      <c r="AW51" s="24">
        <v>11.118399999999999</v>
      </c>
      <c r="AX51" s="24">
        <v>4.9884000000000004</v>
      </c>
      <c r="AY51" s="24">
        <v>5.1441999999999997</v>
      </c>
      <c r="AZ51" s="24">
        <v>0.81110000000000004</v>
      </c>
      <c r="BA51" s="24">
        <v>40.3675</v>
      </c>
      <c r="BB51" s="24">
        <v>259.07670000000002</v>
      </c>
      <c r="BC51" s="24">
        <v>25.1509</v>
      </c>
      <c r="BD51" s="24">
        <v>0.53400000000000003</v>
      </c>
      <c r="BE51" s="24">
        <v>42.4069</v>
      </c>
      <c r="BF51" s="24">
        <v>12.680300000000001</v>
      </c>
      <c r="BG51" s="24">
        <v>20.8415</v>
      </c>
      <c r="BH51" s="24">
        <v>9.4699000000000009</v>
      </c>
      <c r="BI51" s="24">
        <v>4.0724999999999998</v>
      </c>
      <c r="BJ51" s="24">
        <v>4.6517999999999997</v>
      </c>
      <c r="BK51" s="24">
        <v>5.5624000000000002</v>
      </c>
      <c r="BL51" s="24">
        <v>60.6815</v>
      </c>
      <c r="BM51" s="24">
        <v>9.4947999999999997</v>
      </c>
      <c r="BN51" s="24">
        <v>56.540199999999999</v>
      </c>
      <c r="BO51" s="24">
        <v>4.4999999999999997E-3</v>
      </c>
      <c r="BP51" s="24">
        <v>23.142199999999999</v>
      </c>
      <c r="BQ51" s="24">
        <v>16.060099999999998</v>
      </c>
      <c r="BR51" s="10"/>
    </row>
    <row r="52" spans="1:70" ht="15.75" x14ac:dyDescent="0.25">
      <c r="A52" s="17" t="s">
        <v>72</v>
      </c>
      <c r="B52" s="18" t="s">
        <v>71</v>
      </c>
      <c r="C52" s="17" t="s">
        <v>70</v>
      </c>
      <c r="D52" s="24">
        <v>2284.8766000000001</v>
      </c>
      <c r="E52" s="24">
        <v>109.6484</v>
      </c>
      <c r="F52" s="24">
        <v>4.7282000000000002</v>
      </c>
      <c r="G52" s="24">
        <v>127.404</v>
      </c>
      <c r="H52" s="24">
        <v>15.1976</v>
      </c>
      <c r="I52" s="24">
        <v>326.22160000000002</v>
      </c>
      <c r="J52" s="24">
        <v>15.3386</v>
      </c>
      <c r="K52" s="24">
        <v>28.083500000000001</v>
      </c>
      <c r="L52" s="24">
        <v>0</v>
      </c>
      <c r="M52" s="24">
        <v>12.987299999999999</v>
      </c>
      <c r="N52" s="24">
        <v>17.372199999999999</v>
      </c>
      <c r="O52" s="24">
        <v>3.3092000000000001</v>
      </c>
      <c r="P52" s="24">
        <v>234.2593</v>
      </c>
      <c r="Q52" s="24">
        <v>0</v>
      </c>
      <c r="R52" s="24">
        <v>68.727699999999999</v>
      </c>
      <c r="S52" s="24">
        <v>63.3048</v>
      </c>
      <c r="T52" s="24">
        <v>31.595500000000001</v>
      </c>
      <c r="U52" s="24">
        <v>20.8291</v>
      </c>
      <c r="V52" s="24">
        <v>9.0160999999999998</v>
      </c>
      <c r="W52" s="24">
        <v>24.690799999999999</v>
      </c>
      <c r="X52" s="24">
        <v>0</v>
      </c>
      <c r="Y52" s="24">
        <v>0</v>
      </c>
      <c r="Z52" s="24">
        <v>0</v>
      </c>
      <c r="AA52" s="24">
        <v>0</v>
      </c>
      <c r="AB52" s="24">
        <v>79.721400000000003</v>
      </c>
      <c r="AC52" s="24">
        <v>0</v>
      </c>
      <c r="AD52" s="24">
        <v>5.2068000000000003</v>
      </c>
      <c r="AE52" s="24">
        <v>35.441600000000001</v>
      </c>
      <c r="AF52" s="24">
        <v>0</v>
      </c>
      <c r="AG52" s="24">
        <v>0</v>
      </c>
      <c r="AH52" s="24">
        <v>6.9128999999999996</v>
      </c>
      <c r="AI52" s="24">
        <v>0</v>
      </c>
      <c r="AJ52" s="24">
        <v>0</v>
      </c>
      <c r="AK52" s="24">
        <v>0</v>
      </c>
      <c r="AL52" s="24">
        <v>0</v>
      </c>
      <c r="AM52" s="24">
        <v>4.3722000000000003</v>
      </c>
      <c r="AN52" s="24">
        <v>29.846800000000002</v>
      </c>
      <c r="AO52" s="24">
        <v>0</v>
      </c>
      <c r="AP52" s="24">
        <v>166.0669</v>
      </c>
      <c r="AQ52" s="24">
        <v>40.286000000000001</v>
      </c>
      <c r="AR52" s="24">
        <v>78.644499999999994</v>
      </c>
      <c r="AS52" s="24">
        <v>0</v>
      </c>
      <c r="AT52" s="24">
        <v>0</v>
      </c>
      <c r="AU52" s="24">
        <v>0</v>
      </c>
      <c r="AV52" s="24">
        <v>0</v>
      </c>
      <c r="AW52" s="24">
        <v>0</v>
      </c>
      <c r="AX52" s="24">
        <v>0</v>
      </c>
      <c r="AY52" s="24">
        <v>63.003599999999999</v>
      </c>
      <c r="AZ52" s="24">
        <v>24.252199999999998</v>
      </c>
      <c r="BA52" s="24">
        <v>0</v>
      </c>
      <c r="BB52" s="24">
        <v>6.9050000000000002</v>
      </c>
      <c r="BC52" s="24">
        <v>0</v>
      </c>
      <c r="BD52" s="24">
        <v>0</v>
      </c>
      <c r="BE52" s="24">
        <v>9.3633000000000006</v>
      </c>
      <c r="BF52" s="24">
        <v>0.78990000000000005</v>
      </c>
      <c r="BG52" s="24">
        <v>207.52969999999999</v>
      </c>
      <c r="BH52" s="24">
        <v>54.900599999999997</v>
      </c>
      <c r="BI52" s="24">
        <v>33.035200000000003</v>
      </c>
      <c r="BJ52" s="24">
        <v>78.327799999999996</v>
      </c>
      <c r="BK52" s="24">
        <v>12.3261</v>
      </c>
      <c r="BL52" s="24">
        <v>15.603999999999999</v>
      </c>
      <c r="BM52" s="24">
        <v>42.386600000000001</v>
      </c>
      <c r="BN52" s="24">
        <v>47.932499999999997</v>
      </c>
      <c r="BO52" s="24">
        <v>0</v>
      </c>
      <c r="BP52" s="24">
        <v>0</v>
      </c>
      <c r="BQ52" s="24">
        <v>129.30709999999999</v>
      </c>
      <c r="BR52" s="10"/>
    </row>
    <row r="53" spans="1:70" ht="15.75" x14ac:dyDescent="0.25">
      <c r="A53" s="17" t="s">
        <v>99</v>
      </c>
      <c r="B53" s="18" t="s">
        <v>69</v>
      </c>
      <c r="C53" s="17" t="s">
        <v>68</v>
      </c>
      <c r="D53" s="24">
        <v>31312.951300000001</v>
      </c>
      <c r="E53" s="24">
        <v>258.4144</v>
      </c>
      <c r="F53" s="24">
        <v>1115.3788</v>
      </c>
      <c r="G53" s="24">
        <v>2142.2357000000002</v>
      </c>
      <c r="H53" s="24">
        <v>1252.9946</v>
      </c>
      <c r="I53" s="24">
        <v>666.22850000000005</v>
      </c>
      <c r="J53" s="24">
        <v>774.68409999999994</v>
      </c>
      <c r="K53" s="24">
        <v>610.60730000000001</v>
      </c>
      <c r="L53" s="24">
        <v>373.80869999999999</v>
      </c>
      <c r="M53" s="24">
        <v>302.7054</v>
      </c>
      <c r="N53" s="24">
        <v>1017.7455</v>
      </c>
      <c r="O53" s="24">
        <v>335.55290000000002</v>
      </c>
      <c r="P53" s="24">
        <v>272.96969999999999</v>
      </c>
      <c r="Q53" s="24">
        <v>418.60700000000003</v>
      </c>
      <c r="R53" s="24">
        <v>247.32990000000001</v>
      </c>
      <c r="S53" s="24">
        <v>1273.9358999999999</v>
      </c>
      <c r="T53" s="24">
        <v>539.64170000000001</v>
      </c>
      <c r="U53" s="24">
        <v>521.80849999999998</v>
      </c>
      <c r="V53" s="24">
        <v>197.97190000000001</v>
      </c>
      <c r="W53" s="24">
        <v>218.65440000000001</v>
      </c>
      <c r="X53" s="24">
        <v>435.99419999999998</v>
      </c>
      <c r="Y53" s="24">
        <v>188.8252</v>
      </c>
      <c r="Z53" s="24">
        <v>174.82300000000001</v>
      </c>
      <c r="AA53" s="24">
        <v>219.84479999999999</v>
      </c>
      <c r="AB53" s="24">
        <v>374.69499999999999</v>
      </c>
      <c r="AC53" s="24">
        <v>168.9487</v>
      </c>
      <c r="AD53" s="24">
        <v>1537.3906999999999</v>
      </c>
      <c r="AE53" s="24">
        <v>747.57560000000001</v>
      </c>
      <c r="AF53" s="24">
        <v>330.61160000000001</v>
      </c>
      <c r="AG53" s="24">
        <v>379.70890000000003</v>
      </c>
      <c r="AH53" s="24">
        <v>489.17329999999998</v>
      </c>
      <c r="AI53" s="24">
        <v>1.4104000000000001</v>
      </c>
      <c r="AJ53" s="24">
        <v>118.726</v>
      </c>
      <c r="AK53" s="24">
        <v>82.984499999999997</v>
      </c>
      <c r="AL53" s="24">
        <v>148.8004</v>
      </c>
      <c r="AM53" s="24">
        <v>303.12529999999998</v>
      </c>
      <c r="AN53" s="24">
        <v>271.88330000000002</v>
      </c>
      <c r="AO53" s="24">
        <v>147.0419</v>
      </c>
      <c r="AP53" s="24">
        <v>352.6311</v>
      </c>
      <c r="AQ53" s="24">
        <v>252.67500000000001</v>
      </c>
      <c r="AR53" s="24">
        <v>212.06659999999999</v>
      </c>
      <c r="AS53" s="24">
        <v>247.5598</v>
      </c>
      <c r="AT53" s="24">
        <v>215.49109999999999</v>
      </c>
      <c r="AU53" s="24">
        <v>109.6263</v>
      </c>
      <c r="AV53" s="24">
        <v>189.83770000000001</v>
      </c>
      <c r="AW53" s="24">
        <v>606.26490000000001</v>
      </c>
      <c r="AX53" s="24">
        <v>153.5728</v>
      </c>
      <c r="AY53" s="24">
        <v>420.84989999999999</v>
      </c>
      <c r="AZ53" s="24">
        <v>223.22810000000001</v>
      </c>
      <c r="BA53" s="24">
        <v>578.97839999999997</v>
      </c>
      <c r="BB53" s="24">
        <v>953.61860000000001</v>
      </c>
      <c r="BC53" s="24">
        <v>425.78480000000002</v>
      </c>
      <c r="BD53" s="24">
        <v>966.50019999999995</v>
      </c>
      <c r="BE53" s="24">
        <v>1518.6696999999999</v>
      </c>
      <c r="BF53" s="24">
        <v>313.81310000000002</v>
      </c>
      <c r="BG53" s="24">
        <v>490.21230000000003</v>
      </c>
      <c r="BH53" s="24">
        <v>280.43939999999998</v>
      </c>
      <c r="BI53" s="24">
        <v>374.75069999999999</v>
      </c>
      <c r="BJ53" s="24">
        <v>367.84679999999997</v>
      </c>
      <c r="BK53" s="24">
        <v>393.76330000000002</v>
      </c>
      <c r="BL53" s="24">
        <v>572.71190000000001</v>
      </c>
      <c r="BM53" s="24">
        <v>592.33789999999999</v>
      </c>
      <c r="BN53" s="24">
        <v>1192.7596000000001</v>
      </c>
      <c r="BO53" s="24">
        <v>217.23699999999999</v>
      </c>
      <c r="BP53" s="24">
        <v>98.161500000000004</v>
      </c>
      <c r="BQ53" s="24">
        <v>328.7251</v>
      </c>
      <c r="BR53" s="10"/>
    </row>
    <row r="54" spans="1:70" ht="15.75" x14ac:dyDescent="0.25">
      <c r="A54" s="17" t="s">
        <v>67</v>
      </c>
      <c r="B54" s="18" t="s">
        <v>66</v>
      </c>
      <c r="C54" s="17" t="s">
        <v>65</v>
      </c>
      <c r="D54" s="24">
        <v>16913.1342</v>
      </c>
      <c r="E54" s="24">
        <v>215.9716</v>
      </c>
      <c r="F54" s="24">
        <v>233.1919</v>
      </c>
      <c r="G54" s="24">
        <v>375.41930000000002</v>
      </c>
      <c r="H54" s="24">
        <v>233.11969999999999</v>
      </c>
      <c r="I54" s="24">
        <v>310.69260000000003</v>
      </c>
      <c r="J54" s="24">
        <v>256.66250000000002</v>
      </c>
      <c r="K54" s="24">
        <v>383.18959999999998</v>
      </c>
      <c r="L54" s="24">
        <v>171.67420000000001</v>
      </c>
      <c r="M54" s="24">
        <v>176.64320000000001</v>
      </c>
      <c r="N54" s="24">
        <v>341.51769999999999</v>
      </c>
      <c r="O54" s="24">
        <v>244.22280000000001</v>
      </c>
      <c r="P54" s="24">
        <v>175.44329999999999</v>
      </c>
      <c r="Q54" s="24">
        <v>112.6865</v>
      </c>
      <c r="R54" s="24">
        <v>161.01220000000001</v>
      </c>
      <c r="S54" s="24">
        <v>303.47629999999998</v>
      </c>
      <c r="T54" s="24">
        <v>297.74680000000001</v>
      </c>
      <c r="U54" s="24">
        <v>271.80610000000001</v>
      </c>
      <c r="V54" s="24">
        <v>128.41480000000001</v>
      </c>
      <c r="W54" s="24">
        <v>124.36320000000001</v>
      </c>
      <c r="X54" s="24">
        <v>87.652699999999996</v>
      </c>
      <c r="Y54" s="24">
        <v>143.84049999999999</v>
      </c>
      <c r="Z54" s="24">
        <v>142.6087</v>
      </c>
      <c r="AA54" s="24">
        <v>151.80529999999999</v>
      </c>
      <c r="AB54" s="24">
        <v>226.24469999999999</v>
      </c>
      <c r="AC54" s="24">
        <v>130.81829999999999</v>
      </c>
      <c r="AD54" s="24">
        <v>1188.1438000000001</v>
      </c>
      <c r="AE54" s="24">
        <v>604.60860000000002</v>
      </c>
      <c r="AF54" s="24">
        <v>253.29249999999999</v>
      </c>
      <c r="AG54" s="24">
        <v>263.34230000000002</v>
      </c>
      <c r="AH54" s="24">
        <v>363.68900000000002</v>
      </c>
      <c r="AI54" s="24">
        <v>1.4104000000000001</v>
      </c>
      <c r="AJ54" s="24">
        <v>107.2353</v>
      </c>
      <c r="AK54" s="24">
        <v>72.235799999999998</v>
      </c>
      <c r="AL54" s="24">
        <v>125.46939999999999</v>
      </c>
      <c r="AM54" s="24">
        <v>246.65209999999999</v>
      </c>
      <c r="AN54" s="24">
        <v>197.93549999999999</v>
      </c>
      <c r="AO54" s="24">
        <v>122.3626</v>
      </c>
      <c r="AP54" s="24">
        <v>240.75989999999999</v>
      </c>
      <c r="AQ54" s="24">
        <v>202.12909999999999</v>
      </c>
      <c r="AR54" s="24">
        <v>140.8032</v>
      </c>
      <c r="AS54" s="24">
        <v>196.18450000000001</v>
      </c>
      <c r="AT54" s="24">
        <v>207.2851</v>
      </c>
      <c r="AU54" s="24">
        <v>106.877</v>
      </c>
      <c r="AV54" s="24">
        <v>153.01740000000001</v>
      </c>
      <c r="AW54" s="24">
        <v>125.6412</v>
      </c>
      <c r="AX54" s="24">
        <v>140.0642</v>
      </c>
      <c r="AY54" s="24">
        <v>349.33269999999999</v>
      </c>
      <c r="AZ54" s="24">
        <v>180.8023</v>
      </c>
      <c r="BA54" s="24">
        <v>489.15429999999998</v>
      </c>
      <c r="BB54" s="24">
        <v>334.0677</v>
      </c>
      <c r="BC54" s="24">
        <v>371.87560000000002</v>
      </c>
      <c r="BD54" s="24">
        <v>482.35680000000002</v>
      </c>
      <c r="BE54" s="24">
        <v>411.96449999999999</v>
      </c>
      <c r="BF54" s="24">
        <v>267.90190000000001</v>
      </c>
      <c r="BG54" s="24">
        <v>294.42469999999997</v>
      </c>
      <c r="BH54" s="24">
        <v>231.50370000000001</v>
      </c>
      <c r="BI54" s="24">
        <v>350.75409999999999</v>
      </c>
      <c r="BJ54" s="24">
        <v>277.31029999999998</v>
      </c>
      <c r="BK54" s="24">
        <v>282.19510000000002</v>
      </c>
      <c r="BL54" s="24">
        <v>381.98309999999998</v>
      </c>
      <c r="BM54" s="24">
        <v>246.36340000000001</v>
      </c>
      <c r="BN54" s="24">
        <v>975.75549999999998</v>
      </c>
      <c r="BO54" s="24">
        <v>191.61779999999999</v>
      </c>
      <c r="BP54" s="24">
        <v>79.471299999999999</v>
      </c>
      <c r="BQ54" s="24">
        <v>254.93600000000001</v>
      </c>
      <c r="BR54" s="10"/>
    </row>
    <row r="55" spans="1:70" ht="15.75" x14ac:dyDescent="0.25">
      <c r="A55" s="17" t="s">
        <v>64</v>
      </c>
      <c r="B55" s="18" t="s">
        <v>63</v>
      </c>
      <c r="C55" s="17" t="s">
        <v>62</v>
      </c>
      <c r="D55" s="24">
        <v>6659.5599000000002</v>
      </c>
      <c r="E55" s="24">
        <v>38.412100000000002</v>
      </c>
      <c r="F55" s="24">
        <v>597.94989999999996</v>
      </c>
      <c r="G55" s="24">
        <v>222.221</v>
      </c>
      <c r="H55" s="24">
        <v>412.36419999999998</v>
      </c>
      <c r="I55" s="24">
        <v>175.66390000000001</v>
      </c>
      <c r="J55" s="24">
        <v>414.67219999999998</v>
      </c>
      <c r="K55" s="24">
        <v>202.24789999999999</v>
      </c>
      <c r="L55" s="24">
        <v>195.41139999999999</v>
      </c>
      <c r="M55" s="24">
        <v>110.1336</v>
      </c>
      <c r="N55" s="24">
        <v>120.1484</v>
      </c>
      <c r="O55" s="24">
        <v>44.617199999999997</v>
      </c>
      <c r="P55" s="24">
        <v>82.431200000000004</v>
      </c>
      <c r="Q55" s="24">
        <v>47.521599999999999</v>
      </c>
      <c r="R55" s="24">
        <v>85.351900000000001</v>
      </c>
      <c r="S55" s="24">
        <v>429.98860000000002</v>
      </c>
      <c r="T55" s="24">
        <v>125.8396</v>
      </c>
      <c r="U55" s="24">
        <v>135.8681</v>
      </c>
      <c r="V55" s="24">
        <v>55.703099999999999</v>
      </c>
      <c r="W55" s="24">
        <v>80.975700000000003</v>
      </c>
      <c r="X55" s="24">
        <v>344.6549</v>
      </c>
      <c r="Y55" s="24">
        <v>19.109200000000001</v>
      </c>
      <c r="Z55" s="24">
        <v>18.1861</v>
      </c>
      <c r="AA55" s="24">
        <v>65.075100000000006</v>
      </c>
      <c r="AB55" s="24">
        <v>136.3142</v>
      </c>
      <c r="AC55" s="24">
        <v>25.6449</v>
      </c>
      <c r="AD55" s="24">
        <v>42.624499999999998</v>
      </c>
      <c r="AE55" s="24">
        <v>32.3369</v>
      </c>
      <c r="AF55" s="24">
        <v>48.087299999999999</v>
      </c>
      <c r="AG55" s="24">
        <v>6.4100000000000004E-2</v>
      </c>
      <c r="AH55" s="24">
        <v>35.301400000000001</v>
      </c>
      <c r="AI55" s="24">
        <v>0</v>
      </c>
      <c r="AJ55" s="24">
        <v>5.7591999999999999</v>
      </c>
      <c r="AK55" s="24">
        <v>2.8561000000000001</v>
      </c>
      <c r="AL55" s="24">
        <v>11.9391</v>
      </c>
      <c r="AM55" s="24">
        <v>47.392299999999999</v>
      </c>
      <c r="AN55" s="24">
        <v>66.678600000000003</v>
      </c>
      <c r="AO55" s="24">
        <v>21.315100000000001</v>
      </c>
      <c r="AP55" s="24">
        <v>99.968299999999999</v>
      </c>
      <c r="AQ55" s="24">
        <v>40.379800000000003</v>
      </c>
      <c r="AR55" s="24">
        <v>61.9099</v>
      </c>
      <c r="AS55" s="24">
        <v>23.979199999999999</v>
      </c>
      <c r="AT55" s="24">
        <v>6.3998999999999997</v>
      </c>
      <c r="AU55" s="24">
        <v>2.5933000000000002</v>
      </c>
      <c r="AV55" s="24">
        <v>29.475100000000001</v>
      </c>
      <c r="AW55" s="24">
        <v>19.044799999999999</v>
      </c>
      <c r="AX55" s="24">
        <v>9.2972999999999999</v>
      </c>
      <c r="AY55" s="24">
        <v>65.4345</v>
      </c>
      <c r="AZ55" s="24">
        <v>37.688600000000001</v>
      </c>
      <c r="BA55" s="24">
        <v>87.692300000000003</v>
      </c>
      <c r="BB55" s="24">
        <v>39.5199</v>
      </c>
      <c r="BC55" s="24">
        <v>51.932400000000001</v>
      </c>
      <c r="BD55" s="24">
        <v>72.932400000000001</v>
      </c>
      <c r="BE55" s="24">
        <v>870.06989999999996</v>
      </c>
      <c r="BF55" s="24">
        <v>39.758400000000002</v>
      </c>
      <c r="BG55" s="24">
        <v>71.218299999999999</v>
      </c>
      <c r="BH55" s="24">
        <v>41.708599999999997</v>
      </c>
      <c r="BI55" s="24">
        <v>14.932</v>
      </c>
      <c r="BJ55" s="24">
        <v>77.997299999999996</v>
      </c>
      <c r="BK55" s="24">
        <v>79.183300000000003</v>
      </c>
      <c r="BL55" s="24">
        <v>68.474400000000003</v>
      </c>
      <c r="BM55" s="24">
        <v>33.750500000000002</v>
      </c>
      <c r="BN55" s="24">
        <v>111.0371</v>
      </c>
      <c r="BO55" s="24">
        <v>22.324300000000001</v>
      </c>
      <c r="BP55" s="24">
        <v>8.5030000000000001</v>
      </c>
      <c r="BQ55" s="24">
        <v>71.494500000000002</v>
      </c>
      <c r="BR55" s="10"/>
    </row>
    <row r="56" spans="1:70" ht="15.75" x14ac:dyDescent="0.25">
      <c r="A56" s="17" t="s">
        <v>61</v>
      </c>
      <c r="B56" s="18" t="s">
        <v>60</v>
      </c>
      <c r="C56" s="17" t="s">
        <v>59</v>
      </c>
      <c r="D56" s="24">
        <v>22.099599999999999</v>
      </c>
      <c r="E56" s="24">
        <v>0</v>
      </c>
      <c r="F56" s="24">
        <v>0</v>
      </c>
      <c r="G56" s="24">
        <v>0</v>
      </c>
      <c r="H56" s="24">
        <v>0</v>
      </c>
      <c r="I56" s="24">
        <v>0</v>
      </c>
      <c r="J56" s="24">
        <v>0.1867</v>
      </c>
      <c r="K56" s="24">
        <v>0</v>
      </c>
      <c r="L56" s="24">
        <v>0.1431</v>
      </c>
      <c r="M56" s="24">
        <v>0</v>
      </c>
      <c r="N56" s="24">
        <v>0</v>
      </c>
      <c r="O56" s="24">
        <v>0</v>
      </c>
      <c r="P56" s="24">
        <v>9.74E-2</v>
      </c>
      <c r="Q56" s="24">
        <v>0.16750000000000001</v>
      </c>
      <c r="R56" s="24">
        <v>0</v>
      </c>
      <c r="S56" s="24">
        <v>0</v>
      </c>
      <c r="T56" s="24">
        <v>0</v>
      </c>
      <c r="U56" s="24">
        <v>0</v>
      </c>
      <c r="V56" s="24">
        <v>0</v>
      </c>
      <c r="W56" s="24">
        <v>0</v>
      </c>
      <c r="X56" s="24">
        <v>0</v>
      </c>
      <c r="Y56" s="24">
        <v>0</v>
      </c>
      <c r="Z56" s="24">
        <v>0</v>
      </c>
      <c r="AA56" s="24">
        <v>0</v>
      </c>
      <c r="AB56" s="24">
        <v>0</v>
      </c>
      <c r="AC56" s="24">
        <v>0</v>
      </c>
      <c r="AD56" s="24">
        <v>0</v>
      </c>
      <c r="AE56" s="24">
        <v>5.8799999999999998E-2</v>
      </c>
      <c r="AF56" s="24">
        <v>4.0575000000000001</v>
      </c>
      <c r="AG56" s="24">
        <v>0.35489999999999999</v>
      </c>
      <c r="AH56" s="24">
        <v>1.6533</v>
      </c>
      <c r="AI56" s="24">
        <v>0</v>
      </c>
      <c r="AJ56" s="24">
        <v>0.1229</v>
      </c>
      <c r="AK56" s="24">
        <v>5.9499999999999997E-2</v>
      </c>
      <c r="AL56" s="24">
        <v>0.37480000000000002</v>
      </c>
      <c r="AM56" s="24">
        <v>0</v>
      </c>
      <c r="AN56" s="24">
        <v>0.28249999999999997</v>
      </c>
      <c r="AO56" s="24">
        <v>0</v>
      </c>
      <c r="AP56" s="24">
        <v>5.7070999999999996</v>
      </c>
      <c r="AQ56" s="24">
        <v>0.97660000000000002</v>
      </c>
      <c r="AR56" s="24">
        <v>0.19309999999999999</v>
      </c>
      <c r="AS56" s="24">
        <v>0.1633</v>
      </c>
      <c r="AT56" s="24">
        <v>0.67020000000000002</v>
      </c>
      <c r="AU56" s="24">
        <v>7.5399999999999995E-2</v>
      </c>
      <c r="AV56" s="24">
        <v>0</v>
      </c>
      <c r="AW56" s="24">
        <v>0.35349999999999998</v>
      </c>
      <c r="AX56" s="24">
        <v>0.11609999999999999</v>
      </c>
      <c r="AY56" s="24">
        <v>0</v>
      </c>
      <c r="AZ56" s="24">
        <v>0</v>
      </c>
      <c r="BA56" s="24">
        <v>0.43830000000000002</v>
      </c>
      <c r="BB56" s="24">
        <v>0</v>
      </c>
      <c r="BC56" s="24">
        <v>0</v>
      </c>
      <c r="BD56" s="24">
        <v>0</v>
      </c>
      <c r="BE56" s="24">
        <v>0</v>
      </c>
      <c r="BF56" s="24">
        <v>0</v>
      </c>
      <c r="BG56" s="24">
        <v>6.5000000000000002E-2</v>
      </c>
      <c r="BH56" s="24">
        <v>0</v>
      </c>
      <c r="BI56" s="24">
        <v>1.8816999999999999</v>
      </c>
      <c r="BJ56" s="24">
        <v>1.8286</v>
      </c>
      <c r="BK56" s="24">
        <v>2.0068000000000001</v>
      </c>
      <c r="BL56" s="24">
        <v>0</v>
      </c>
      <c r="BM56" s="24">
        <v>0</v>
      </c>
      <c r="BN56" s="24">
        <v>0</v>
      </c>
      <c r="BO56" s="24">
        <v>6.5000000000000002E-2</v>
      </c>
      <c r="BP56" s="24">
        <v>0</v>
      </c>
      <c r="BQ56" s="24">
        <v>0</v>
      </c>
      <c r="BR56" s="10"/>
    </row>
    <row r="57" spans="1:70" ht="15.75" x14ac:dyDescent="0.25">
      <c r="A57" s="17" t="s">
        <v>58</v>
      </c>
      <c r="B57" s="18" t="s">
        <v>170</v>
      </c>
      <c r="C57" s="17" t="s">
        <v>223</v>
      </c>
      <c r="D57" s="24">
        <v>15.7174</v>
      </c>
      <c r="E57" s="24">
        <v>0</v>
      </c>
      <c r="F57" s="24">
        <v>0</v>
      </c>
      <c r="G57" s="24">
        <v>0</v>
      </c>
      <c r="H57" s="24">
        <v>0</v>
      </c>
      <c r="I57" s="24">
        <v>0</v>
      </c>
      <c r="J57" s="24">
        <v>0</v>
      </c>
      <c r="K57" s="24">
        <v>0</v>
      </c>
      <c r="L57" s="24">
        <v>0</v>
      </c>
      <c r="M57" s="24">
        <v>0</v>
      </c>
      <c r="N57" s="24">
        <v>0</v>
      </c>
      <c r="O57" s="24">
        <v>0</v>
      </c>
      <c r="P57" s="24">
        <v>0</v>
      </c>
      <c r="Q57" s="24">
        <v>0</v>
      </c>
      <c r="R57" s="24">
        <v>0</v>
      </c>
      <c r="S57" s="24">
        <v>0</v>
      </c>
      <c r="T57" s="24">
        <v>0</v>
      </c>
      <c r="U57" s="24">
        <v>0</v>
      </c>
      <c r="V57" s="24">
        <v>0</v>
      </c>
      <c r="W57" s="24">
        <v>0</v>
      </c>
      <c r="X57" s="24">
        <v>0</v>
      </c>
      <c r="Y57" s="24">
        <v>0</v>
      </c>
      <c r="Z57" s="24">
        <v>0</v>
      </c>
      <c r="AA57" s="24">
        <v>0</v>
      </c>
      <c r="AB57" s="24">
        <v>0</v>
      </c>
      <c r="AC57" s="24">
        <v>0</v>
      </c>
      <c r="AD57" s="24">
        <v>0</v>
      </c>
      <c r="AE57" s="24">
        <v>0</v>
      </c>
      <c r="AF57" s="24">
        <v>0</v>
      </c>
      <c r="AG57" s="24">
        <v>2.0400000000000001E-2</v>
      </c>
      <c r="AH57" s="24">
        <v>0.60740000000000005</v>
      </c>
      <c r="AI57" s="24">
        <v>0</v>
      </c>
      <c r="AJ57" s="24">
        <v>0</v>
      </c>
      <c r="AK57" s="24">
        <v>5.0941000000000001</v>
      </c>
      <c r="AL57" s="24">
        <v>0</v>
      </c>
      <c r="AM57" s="24">
        <v>0</v>
      </c>
      <c r="AN57" s="24">
        <v>0</v>
      </c>
      <c r="AO57" s="24">
        <v>0</v>
      </c>
      <c r="AP57" s="24">
        <v>0</v>
      </c>
      <c r="AQ57" s="24">
        <v>0</v>
      </c>
      <c r="AR57" s="24">
        <v>0</v>
      </c>
      <c r="AS57" s="24">
        <v>0</v>
      </c>
      <c r="AT57" s="24">
        <v>0</v>
      </c>
      <c r="AU57" s="24">
        <v>0</v>
      </c>
      <c r="AV57" s="24">
        <v>0</v>
      </c>
      <c r="AW57" s="24">
        <v>0</v>
      </c>
      <c r="AX57" s="24">
        <v>0</v>
      </c>
      <c r="AY57" s="24">
        <v>0</v>
      </c>
      <c r="AZ57" s="24">
        <v>0</v>
      </c>
      <c r="BA57" s="24">
        <v>0</v>
      </c>
      <c r="BB57" s="24">
        <v>2.8E-3</v>
      </c>
      <c r="BC57" s="24">
        <v>0</v>
      </c>
      <c r="BD57" s="24">
        <v>0</v>
      </c>
      <c r="BE57" s="24">
        <v>0</v>
      </c>
      <c r="BF57" s="24">
        <v>0</v>
      </c>
      <c r="BG57" s="24">
        <v>0</v>
      </c>
      <c r="BH57" s="24">
        <v>1.7299</v>
      </c>
      <c r="BI57" s="24">
        <v>0.61660000000000004</v>
      </c>
      <c r="BJ57" s="24">
        <v>0.44819999999999999</v>
      </c>
      <c r="BK57" s="24">
        <v>3.6532</v>
      </c>
      <c r="BL57" s="24">
        <v>3.5448</v>
      </c>
      <c r="BM57" s="24">
        <v>0</v>
      </c>
      <c r="BN57" s="24">
        <v>0</v>
      </c>
      <c r="BO57" s="24">
        <v>0</v>
      </c>
      <c r="BP57" s="24">
        <v>0</v>
      </c>
      <c r="BQ57" s="24">
        <v>0</v>
      </c>
      <c r="BR57" s="10"/>
    </row>
    <row r="58" spans="1:70" ht="31.5" x14ac:dyDescent="0.25">
      <c r="A58" s="17" t="s">
        <v>153</v>
      </c>
      <c r="B58" s="18" t="s">
        <v>171</v>
      </c>
      <c r="C58" s="17" t="s">
        <v>224</v>
      </c>
      <c r="D58" s="24">
        <v>447.24149999999997</v>
      </c>
      <c r="E58" s="24">
        <v>0</v>
      </c>
      <c r="F58" s="24">
        <v>0</v>
      </c>
      <c r="G58" s="24">
        <v>0</v>
      </c>
      <c r="H58" s="24">
        <v>22.689</v>
      </c>
      <c r="I58" s="24">
        <v>0</v>
      </c>
      <c r="J58" s="24">
        <v>0.1918</v>
      </c>
      <c r="K58" s="24">
        <v>0.71250000000000002</v>
      </c>
      <c r="L58" s="24">
        <v>0</v>
      </c>
      <c r="M58" s="24">
        <v>0</v>
      </c>
      <c r="N58" s="24">
        <v>1.5257000000000001</v>
      </c>
      <c r="O58" s="24">
        <v>0</v>
      </c>
      <c r="P58" s="24">
        <v>0</v>
      </c>
      <c r="Q58" s="24">
        <v>255.50399999999999</v>
      </c>
      <c r="R58" s="24">
        <v>0</v>
      </c>
      <c r="S58" s="24">
        <v>0</v>
      </c>
      <c r="T58" s="24">
        <v>0</v>
      </c>
      <c r="U58" s="24">
        <v>0</v>
      </c>
      <c r="V58" s="24">
        <v>1.8149999999999999</v>
      </c>
      <c r="W58" s="24">
        <v>0.1459</v>
      </c>
      <c r="X58" s="24">
        <v>0</v>
      </c>
      <c r="Y58" s="24">
        <v>0</v>
      </c>
      <c r="Z58" s="24">
        <v>0.85209999999999997</v>
      </c>
      <c r="AA58" s="24">
        <v>1.09E-2</v>
      </c>
      <c r="AB58" s="24">
        <v>9.1950000000000003</v>
      </c>
      <c r="AC58" s="24">
        <v>0</v>
      </c>
      <c r="AD58" s="24">
        <v>0</v>
      </c>
      <c r="AE58" s="24">
        <v>0</v>
      </c>
      <c r="AF58" s="24">
        <v>2.319</v>
      </c>
      <c r="AG58" s="24">
        <v>0.92100000000000004</v>
      </c>
      <c r="AH58" s="24">
        <v>3.7210000000000001</v>
      </c>
      <c r="AI58" s="24">
        <v>0</v>
      </c>
      <c r="AJ58" s="24">
        <v>0.49330000000000002</v>
      </c>
      <c r="AK58" s="24">
        <v>0.20569999999999999</v>
      </c>
      <c r="AL58" s="24">
        <v>6.5987</v>
      </c>
      <c r="AM58" s="24">
        <v>6.0050999999999997</v>
      </c>
      <c r="AN58" s="24">
        <v>0</v>
      </c>
      <c r="AO58" s="24">
        <v>0.1056</v>
      </c>
      <c r="AP58" s="24">
        <v>0</v>
      </c>
      <c r="AQ58" s="24">
        <v>0.14660000000000001</v>
      </c>
      <c r="AR58" s="24">
        <v>0</v>
      </c>
      <c r="AS58" s="24">
        <v>18.533200000000001</v>
      </c>
      <c r="AT58" s="24">
        <v>2.1000000000000001E-2</v>
      </c>
      <c r="AU58" s="24">
        <v>0</v>
      </c>
      <c r="AV58" s="24">
        <v>6.6837999999999997</v>
      </c>
      <c r="AW58" s="24">
        <v>100.5675</v>
      </c>
      <c r="AX58" s="24">
        <v>0</v>
      </c>
      <c r="AY58" s="24">
        <v>0</v>
      </c>
      <c r="AZ58" s="24">
        <v>0</v>
      </c>
      <c r="BA58" s="24">
        <v>3.2000000000000002E-3</v>
      </c>
      <c r="BB58" s="24">
        <v>0.25340000000000001</v>
      </c>
      <c r="BC58" s="24">
        <v>0</v>
      </c>
      <c r="BD58" s="24">
        <v>0</v>
      </c>
      <c r="BE58" s="24">
        <v>3.0188000000000001</v>
      </c>
      <c r="BF58" s="24">
        <v>0.63660000000000005</v>
      </c>
      <c r="BG58" s="24">
        <v>0</v>
      </c>
      <c r="BH58" s="24">
        <v>0</v>
      </c>
      <c r="BI58" s="24">
        <v>0</v>
      </c>
      <c r="BJ58" s="24">
        <v>0</v>
      </c>
      <c r="BK58" s="24">
        <v>0</v>
      </c>
      <c r="BL58" s="24">
        <v>0.13270000000000001</v>
      </c>
      <c r="BM58" s="24">
        <v>0</v>
      </c>
      <c r="BN58" s="24">
        <v>4.2272999999999996</v>
      </c>
      <c r="BO58" s="24">
        <v>0</v>
      </c>
      <c r="BP58" s="24">
        <v>6.1000000000000004E-3</v>
      </c>
      <c r="BQ58" s="24">
        <v>0</v>
      </c>
      <c r="BR58" s="10"/>
    </row>
    <row r="59" spans="1:70" ht="15.75" x14ac:dyDescent="0.25">
      <c r="A59" s="17" t="s">
        <v>154</v>
      </c>
      <c r="B59" s="18" t="s">
        <v>172</v>
      </c>
      <c r="C59" s="17" t="s">
        <v>225</v>
      </c>
      <c r="D59" s="24">
        <v>124.8569</v>
      </c>
      <c r="E59" s="24">
        <v>0.23530000000000001</v>
      </c>
      <c r="F59" s="24">
        <v>0</v>
      </c>
      <c r="G59" s="24">
        <v>0</v>
      </c>
      <c r="H59" s="24">
        <v>0</v>
      </c>
      <c r="I59" s="24">
        <v>0.14860000000000001</v>
      </c>
      <c r="J59" s="24">
        <v>0</v>
      </c>
      <c r="K59" s="24">
        <v>0</v>
      </c>
      <c r="L59" s="24">
        <v>1.9555</v>
      </c>
      <c r="M59" s="24">
        <v>0</v>
      </c>
      <c r="N59" s="24">
        <v>4.8056000000000001</v>
      </c>
      <c r="O59" s="24">
        <v>1.5731999999999999</v>
      </c>
      <c r="P59" s="24">
        <v>0</v>
      </c>
      <c r="Q59" s="24">
        <v>0</v>
      </c>
      <c r="R59" s="24">
        <v>0</v>
      </c>
      <c r="S59" s="24">
        <v>0</v>
      </c>
      <c r="T59" s="24">
        <v>0</v>
      </c>
      <c r="U59" s="24">
        <v>0</v>
      </c>
      <c r="V59" s="24">
        <v>0</v>
      </c>
      <c r="W59" s="24">
        <v>0</v>
      </c>
      <c r="X59" s="24">
        <v>0</v>
      </c>
      <c r="Y59" s="24">
        <v>0</v>
      </c>
      <c r="Z59" s="24">
        <v>5.3900000000000003E-2</v>
      </c>
      <c r="AA59" s="24">
        <v>0</v>
      </c>
      <c r="AB59" s="24">
        <v>0</v>
      </c>
      <c r="AC59" s="24">
        <v>0</v>
      </c>
      <c r="AD59" s="24">
        <v>0</v>
      </c>
      <c r="AE59" s="24">
        <v>7.5152000000000001</v>
      </c>
      <c r="AF59" s="24">
        <v>3.4923999999999999</v>
      </c>
      <c r="AG59" s="24">
        <v>0.1293</v>
      </c>
      <c r="AH59" s="24">
        <v>48.535600000000002</v>
      </c>
      <c r="AI59" s="24">
        <v>0</v>
      </c>
      <c r="AJ59" s="24">
        <v>2.5087000000000002</v>
      </c>
      <c r="AK59" s="24">
        <v>0.43180000000000002</v>
      </c>
      <c r="AL59" s="24">
        <v>1.0417000000000001</v>
      </c>
      <c r="AM59" s="24">
        <v>0</v>
      </c>
      <c r="AN59" s="24">
        <v>2.6528999999999998</v>
      </c>
      <c r="AO59" s="24">
        <v>1.9699999999999999E-2</v>
      </c>
      <c r="AP59" s="24">
        <v>1.6387</v>
      </c>
      <c r="AQ59" s="24">
        <v>3.8056000000000001</v>
      </c>
      <c r="AR59" s="24">
        <v>0.34870000000000001</v>
      </c>
      <c r="AS59" s="24">
        <v>3.8300000000000001E-2</v>
      </c>
      <c r="AT59" s="24">
        <v>0.443</v>
      </c>
      <c r="AU59" s="24">
        <v>0</v>
      </c>
      <c r="AV59" s="24">
        <v>0.14050000000000001</v>
      </c>
      <c r="AW59" s="24">
        <v>0</v>
      </c>
      <c r="AX59" s="24">
        <v>0.37930000000000003</v>
      </c>
      <c r="AY59" s="24">
        <v>0.9264</v>
      </c>
      <c r="AZ59" s="24">
        <v>0</v>
      </c>
      <c r="BA59" s="24">
        <v>6.4899999999999999E-2</v>
      </c>
      <c r="BB59" s="24">
        <v>1.2919</v>
      </c>
      <c r="BC59" s="24">
        <v>0.49299999999999999</v>
      </c>
      <c r="BD59" s="24">
        <v>0</v>
      </c>
      <c r="BE59" s="24">
        <v>0.30149999999999999</v>
      </c>
      <c r="BF59" s="24">
        <v>0</v>
      </c>
      <c r="BG59" s="24">
        <v>0</v>
      </c>
      <c r="BH59" s="24">
        <v>2.9883000000000002</v>
      </c>
      <c r="BI59" s="24">
        <v>0.60240000000000005</v>
      </c>
      <c r="BJ59" s="24">
        <v>3.0779999999999998</v>
      </c>
      <c r="BK59" s="24">
        <v>0</v>
      </c>
      <c r="BL59" s="24">
        <v>22.041399999999999</v>
      </c>
      <c r="BM59" s="24">
        <v>0</v>
      </c>
      <c r="BN59" s="24">
        <v>11.175599999999999</v>
      </c>
      <c r="BO59" s="24">
        <v>0</v>
      </c>
      <c r="BP59" s="24">
        <v>0</v>
      </c>
      <c r="BQ59" s="24">
        <v>0</v>
      </c>
      <c r="BR59" s="10"/>
    </row>
    <row r="60" spans="1:70" ht="15.75" x14ac:dyDescent="0.25">
      <c r="A60" s="17" t="s">
        <v>155</v>
      </c>
      <c r="B60" s="18" t="s">
        <v>173</v>
      </c>
      <c r="C60" s="17" t="s">
        <v>226</v>
      </c>
      <c r="D60" s="24">
        <v>6250.0065000000004</v>
      </c>
      <c r="E60" s="24">
        <v>1.4725999999999999</v>
      </c>
      <c r="F60" s="24">
        <v>282.5265</v>
      </c>
      <c r="G60" s="24">
        <v>1537.6552999999999</v>
      </c>
      <c r="H60" s="24">
        <v>582.72140000000002</v>
      </c>
      <c r="I60" s="24">
        <v>177.26929999999999</v>
      </c>
      <c r="J60" s="24">
        <v>99.027199999999993</v>
      </c>
      <c r="K60" s="24">
        <v>17.750299999999999</v>
      </c>
      <c r="L60" s="24">
        <v>2.6368999999999998</v>
      </c>
      <c r="M60" s="24">
        <v>12.8208</v>
      </c>
      <c r="N60" s="24">
        <v>543.34400000000005</v>
      </c>
      <c r="O60" s="24">
        <v>40.662100000000002</v>
      </c>
      <c r="P60" s="24">
        <v>13.9071</v>
      </c>
      <c r="Q60" s="24">
        <v>0.36509999999999998</v>
      </c>
      <c r="R60" s="24">
        <v>0</v>
      </c>
      <c r="S60" s="24">
        <v>539.89430000000004</v>
      </c>
      <c r="T60" s="24">
        <v>113.8719</v>
      </c>
      <c r="U60" s="24">
        <v>107.6283</v>
      </c>
      <c r="V60" s="24">
        <v>7.8952</v>
      </c>
      <c r="W60" s="24">
        <v>11.9345</v>
      </c>
      <c r="X60" s="24">
        <v>2.7010000000000001</v>
      </c>
      <c r="Y60" s="24">
        <v>2.41E-2</v>
      </c>
      <c r="Z60" s="24">
        <v>2.2599999999999999E-2</v>
      </c>
      <c r="AA60" s="24">
        <v>0</v>
      </c>
      <c r="AB60" s="24">
        <v>0.56499999999999995</v>
      </c>
      <c r="AC60" s="24">
        <v>2.3056000000000001</v>
      </c>
      <c r="AD60" s="24">
        <v>1.6335999999999999</v>
      </c>
      <c r="AE60" s="24">
        <v>3.1356999999999999</v>
      </c>
      <c r="AF60" s="24">
        <v>0.59099999999999997</v>
      </c>
      <c r="AG60" s="24">
        <v>4.3567</v>
      </c>
      <c r="AH60" s="24">
        <v>5.0067000000000004</v>
      </c>
      <c r="AI60" s="24">
        <v>0</v>
      </c>
      <c r="AJ60" s="24">
        <v>0.34010000000000001</v>
      </c>
      <c r="AK60" s="24">
        <v>0</v>
      </c>
      <c r="AL60" s="24">
        <v>0</v>
      </c>
      <c r="AM60" s="24">
        <v>2.1120999999999999</v>
      </c>
      <c r="AN60" s="24">
        <v>0.88549999999999995</v>
      </c>
      <c r="AO60" s="24">
        <v>1.1842999999999999</v>
      </c>
      <c r="AP60" s="24">
        <v>1.3907</v>
      </c>
      <c r="AQ60" s="24">
        <v>0.79600000000000004</v>
      </c>
      <c r="AR60" s="24">
        <v>2.4035000000000002</v>
      </c>
      <c r="AS60" s="24">
        <v>7.7299999999999994E-2</v>
      </c>
      <c r="AT60" s="24">
        <v>8.5699999999999998E-2</v>
      </c>
      <c r="AU60" s="24">
        <v>0</v>
      </c>
      <c r="AV60" s="24">
        <v>0</v>
      </c>
      <c r="AW60" s="24">
        <v>360.43419999999998</v>
      </c>
      <c r="AX60" s="24">
        <v>6.4299999999999996E-2</v>
      </c>
      <c r="AY60" s="24">
        <v>2.8845999999999998</v>
      </c>
      <c r="AZ60" s="24">
        <v>2.5226000000000002</v>
      </c>
      <c r="BA60" s="24">
        <v>0.43369999999999997</v>
      </c>
      <c r="BB60" s="24">
        <v>576.1472</v>
      </c>
      <c r="BC60" s="24">
        <v>0</v>
      </c>
      <c r="BD60" s="24">
        <v>408.91489999999999</v>
      </c>
      <c r="BE60" s="24">
        <v>225.54400000000001</v>
      </c>
      <c r="BF60" s="24">
        <v>1.2188000000000001</v>
      </c>
      <c r="BG60" s="24">
        <v>121.1168</v>
      </c>
      <c r="BH60" s="24">
        <v>0.38600000000000001</v>
      </c>
      <c r="BI60" s="24">
        <v>0.45960000000000001</v>
      </c>
      <c r="BJ60" s="24">
        <v>4.3242000000000003</v>
      </c>
      <c r="BK60" s="24">
        <v>0.14299999999999999</v>
      </c>
      <c r="BL60" s="24">
        <v>95.2624</v>
      </c>
      <c r="BM60" s="24">
        <v>308.48540000000003</v>
      </c>
      <c r="BN60" s="24">
        <v>8.4982000000000006</v>
      </c>
      <c r="BO60" s="24">
        <v>2.5221</v>
      </c>
      <c r="BP60" s="24">
        <v>7.633</v>
      </c>
      <c r="BQ60" s="24">
        <v>1.15E-2</v>
      </c>
      <c r="BR60" s="10"/>
    </row>
    <row r="61" spans="1:70" ht="31.5" x14ac:dyDescent="0.25">
      <c r="A61" s="17" t="s">
        <v>156</v>
      </c>
      <c r="B61" s="18" t="s">
        <v>174</v>
      </c>
      <c r="C61" s="17" t="s">
        <v>227</v>
      </c>
      <c r="D61" s="24">
        <v>36.332299999999996</v>
      </c>
      <c r="E61" s="24">
        <v>1.1405000000000001</v>
      </c>
      <c r="F61" s="24">
        <v>8.2600000000000007E-2</v>
      </c>
      <c r="G61" s="24">
        <v>0.2641</v>
      </c>
      <c r="H61" s="24">
        <v>0.24540000000000001</v>
      </c>
      <c r="I61" s="24">
        <v>0.2429</v>
      </c>
      <c r="J61" s="24">
        <v>0.1598</v>
      </c>
      <c r="K61" s="24">
        <v>0.26550000000000001</v>
      </c>
      <c r="L61" s="24">
        <v>0.20569999999999999</v>
      </c>
      <c r="M61" s="24">
        <v>5.0900000000000001E-2</v>
      </c>
      <c r="N61" s="24">
        <v>1.4216</v>
      </c>
      <c r="O61" s="24">
        <v>0.78380000000000005</v>
      </c>
      <c r="P61" s="24">
        <v>0.22520000000000001</v>
      </c>
      <c r="Q61" s="24">
        <v>0.21790000000000001</v>
      </c>
      <c r="R61" s="24">
        <v>4.65E-2</v>
      </c>
      <c r="S61" s="24">
        <v>6.5299999999999997E-2</v>
      </c>
      <c r="T61" s="24">
        <v>0.1704</v>
      </c>
      <c r="U61" s="24">
        <v>0.1676</v>
      </c>
      <c r="V61" s="24">
        <v>0.5665</v>
      </c>
      <c r="W61" s="24">
        <v>0.2296</v>
      </c>
      <c r="X61" s="24">
        <v>7.7499999999999999E-2</v>
      </c>
      <c r="Y61" s="24">
        <v>0.74309999999999998</v>
      </c>
      <c r="Z61" s="24">
        <v>0.52990000000000004</v>
      </c>
      <c r="AA61" s="24">
        <v>0.1071</v>
      </c>
      <c r="AB61" s="24">
        <v>0.25869999999999999</v>
      </c>
      <c r="AC61" s="24">
        <v>1.2305999999999999</v>
      </c>
      <c r="AD61" s="24">
        <v>0.46179999999999999</v>
      </c>
      <c r="AE61" s="24">
        <v>2.4775</v>
      </c>
      <c r="AF61" s="24">
        <v>0.86240000000000006</v>
      </c>
      <c r="AG61" s="24">
        <v>1.7082999999999999</v>
      </c>
      <c r="AH61" s="24">
        <v>14.3232</v>
      </c>
      <c r="AI61" s="24">
        <v>0</v>
      </c>
      <c r="AJ61" s="24">
        <v>0.29809999999999998</v>
      </c>
      <c r="AK61" s="24">
        <v>0.1341</v>
      </c>
      <c r="AL61" s="24">
        <v>0.22320000000000001</v>
      </c>
      <c r="AM61" s="24">
        <v>0.1202</v>
      </c>
      <c r="AN61" s="24">
        <v>0.12620000000000001</v>
      </c>
      <c r="AO61" s="24">
        <v>0.11210000000000001</v>
      </c>
      <c r="AP61" s="24">
        <v>8.0100000000000005E-2</v>
      </c>
      <c r="AQ61" s="24">
        <v>0.18590000000000001</v>
      </c>
      <c r="AR61" s="24">
        <v>0.216</v>
      </c>
      <c r="AS61" s="24">
        <v>0.20780000000000001</v>
      </c>
      <c r="AT61" s="24">
        <v>0.19040000000000001</v>
      </c>
      <c r="AU61" s="24">
        <v>8.0600000000000005E-2</v>
      </c>
      <c r="AV61" s="24">
        <v>0.25190000000000001</v>
      </c>
      <c r="AW61" s="24">
        <v>0.1474</v>
      </c>
      <c r="AX61" s="24">
        <v>0.33439999999999998</v>
      </c>
      <c r="AY61" s="24">
        <v>0.15629999999999999</v>
      </c>
      <c r="AZ61" s="24">
        <v>8.0799999999999997E-2</v>
      </c>
      <c r="BA61" s="24">
        <v>0.13930000000000001</v>
      </c>
      <c r="BB61" s="24">
        <v>0.31940000000000002</v>
      </c>
      <c r="BC61" s="24">
        <v>0.14549999999999999</v>
      </c>
      <c r="BD61" s="24">
        <v>0.37140000000000001</v>
      </c>
      <c r="BE61" s="24">
        <v>0.21410000000000001</v>
      </c>
      <c r="BF61" s="24">
        <v>0.3871</v>
      </c>
      <c r="BG61" s="24">
        <v>0.17480000000000001</v>
      </c>
      <c r="BH61" s="24">
        <v>7.3499999999999996E-2</v>
      </c>
      <c r="BI61" s="24">
        <v>0.35049999999999998</v>
      </c>
      <c r="BJ61" s="24">
        <v>0.2006</v>
      </c>
      <c r="BK61" s="24">
        <v>0.15060000000000001</v>
      </c>
      <c r="BL61" s="24">
        <v>0.17330000000000001</v>
      </c>
      <c r="BM61" s="24">
        <v>0.16889999999999999</v>
      </c>
      <c r="BN61" s="24">
        <v>0.9395</v>
      </c>
      <c r="BO61" s="24">
        <v>3.9300000000000002E-2</v>
      </c>
      <c r="BP61" s="24">
        <v>0.17230000000000001</v>
      </c>
      <c r="BQ61" s="24">
        <v>3.4799999999999998E-2</v>
      </c>
      <c r="BR61" s="10"/>
    </row>
    <row r="62" spans="1:70" ht="15.75" x14ac:dyDescent="0.25">
      <c r="A62" s="17" t="s">
        <v>157</v>
      </c>
      <c r="B62" s="18" t="s">
        <v>175</v>
      </c>
      <c r="C62" s="17" t="s">
        <v>228</v>
      </c>
      <c r="D62" s="24">
        <v>80.884299999999996</v>
      </c>
      <c r="E62" s="24">
        <v>0.71020000000000005</v>
      </c>
      <c r="F62" s="24">
        <v>0.64339999999999997</v>
      </c>
      <c r="G62" s="24">
        <v>1.6440999999999999</v>
      </c>
      <c r="H62" s="24">
        <v>0.85</v>
      </c>
      <c r="I62" s="24">
        <v>0.98909999999999998</v>
      </c>
      <c r="J62" s="24">
        <v>1.5719000000000001</v>
      </c>
      <c r="K62" s="24">
        <v>1.9521999999999999</v>
      </c>
      <c r="L62" s="24">
        <v>1.3861000000000001</v>
      </c>
      <c r="M62" s="24">
        <v>1.4166000000000001</v>
      </c>
      <c r="N62" s="24">
        <v>1.0167999999999999</v>
      </c>
      <c r="O62" s="24">
        <v>1.4677</v>
      </c>
      <c r="P62" s="24">
        <v>0.31140000000000001</v>
      </c>
      <c r="Q62" s="24">
        <v>0.75109999999999999</v>
      </c>
      <c r="R62" s="24">
        <v>0.31190000000000001</v>
      </c>
      <c r="S62" s="24">
        <v>0.51149999999999995</v>
      </c>
      <c r="T62" s="24">
        <v>0.82689999999999997</v>
      </c>
      <c r="U62" s="24">
        <v>2.2242000000000002</v>
      </c>
      <c r="V62" s="24">
        <v>0.48039999999999999</v>
      </c>
      <c r="W62" s="24">
        <v>1.0055000000000001</v>
      </c>
      <c r="X62" s="24">
        <v>0.76500000000000001</v>
      </c>
      <c r="Y62" s="24">
        <v>0.70520000000000005</v>
      </c>
      <c r="Z62" s="24">
        <v>3.3698000000000001</v>
      </c>
      <c r="AA62" s="24">
        <v>1.2343</v>
      </c>
      <c r="AB62" s="24">
        <v>2.0186000000000002</v>
      </c>
      <c r="AC62" s="24">
        <v>0.39379999999999998</v>
      </c>
      <c r="AD62" s="24">
        <v>2.3849999999999998</v>
      </c>
      <c r="AE62" s="24">
        <v>4.7431000000000001</v>
      </c>
      <c r="AF62" s="24">
        <v>1.5379</v>
      </c>
      <c r="AG62" s="24">
        <v>2.8302</v>
      </c>
      <c r="AH62" s="24">
        <v>2.6315</v>
      </c>
      <c r="AI62" s="24">
        <v>0</v>
      </c>
      <c r="AJ62" s="24">
        <v>0</v>
      </c>
      <c r="AK62" s="24">
        <v>0.48909999999999998</v>
      </c>
      <c r="AL62" s="24">
        <v>0.90180000000000005</v>
      </c>
      <c r="AM62" s="24">
        <v>0.46350000000000002</v>
      </c>
      <c r="AN62" s="24">
        <v>1.1361000000000001</v>
      </c>
      <c r="AO62" s="24">
        <v>0.66210000000000002</v>
      </c>
      <c r="AP62" s="24">
        <v>0.88580000000000003</v>
      </c>
      <c r="AQ62" s="24">
        <v>2.5217000000000001</v>
      </c>
      <c r="AR62" s="24">
        <v>1.4851000000000001</v>
      </c>
      <c r="AS62" s="24">
        <v>1.4060999999999999</v>
      </c>
      <c r="AT62" s="24">
        <v>0.27710000000000001</v>
      </c>
      <c r="AU62" s="24">
        <v>0</v>
      </c>
      <c r="AV62" s="24">
        <v>0.26900000000000002</v>
      </c>
      <c r="AW62" s="24">
        <v>0</v>
      </c>
      <c r="AX62" s="24">
        <v>0.6895</v>
      </c>
      <c r="AY62" s="24">
        <v>2.1154999999999999</v>
      </c>
      <c r="AZ62" s="24">
        <v>1.2908999999999999</v>
      </c>
      <c r="BA62" s="24">
        <v>0.84809999999999997</v>
      </c>
      <c r="BB62" s="24">
        <v>1.6835</v>
      </c>
      <c r="BC62" s="24">
        <v>1.3384</v>
      </c>
      <c r="BD62" s="24">
        <v>1.1980999999999999</v>
      </c>
      <c r="BE62" s="24">
        <v>2.8502999999999998</v>
      </c>
      <c r="BF62" s="24">
        <v>2.1328999999999998</v>
      </c>
      <c r="BG62" s="24">
        <v>1.0713999999999999</v>
      </c>
      <c r="BH62" s="24">
        <v>0.64219999999999999</v>
      </c>
      <c r="BI62" s="24">
        <v>1.2152000000000001</v>
      </c>
      <c r="BJ62" s="24">
        <v>1.2073</v>
      </c>
      <c r="BK62" s="24">
        <v>0.83169999999999999</v>
      </c>
      <c r="BL62" s="24">
        <v>0.68489999999999995</v>
      </c>
      <c r="BM62" s="24">
        <v>1.7234</v>
      </c>
      <c r="BN62" s="24">
        <v>3.8609</v>
      </c>
      <c r="BO62" s="24">
        <v>0.19869999999999999</v>
      </c>
      <c r="BP62" s="24">
        <v>1.1580999999999999</v>
      </c>
      <c r="BQ62" s="24">
        <v>0.96050000000000002</v>
      </c>
      <c r="BR62" s="10"/>
    </row>
    <row r="63" spans="1:70" ht="31.5" x14ac:dyDescent="0.25">
      <c r="A63" s="17" t="s">
        <v>158</v>
      </c>
      <c r="B63" s="18" t="s">
        <v>176</v>
      </c>
      <c r="C63" s="17" t="s">
        <v>229</v>
      </c>
      <c r="D63" s="24">
        <v>763.11869999999999</v>
      </c>
      <c r="E63" s="24">
        <v>0.47210000000000002</v>
      </c>
      <c r="F63" s="24">
        <v>0.98440000000000005</v>
      </c>
      <c r="G63" s="24">
        <v>5.0317999999999996</v>
      </c>
      <c r="H63" s="24">
        <v>1.0048999999999999</v>
      </c>
      <c r="I63" s="24">
        <v>1.2221</v>
      </c>
      <c r="J63" s="24">
        <v>2.2119</v>
      </c>
      <c r="K63" s="24">
        <v>4.4893000000000001</v>
      </c>
      <c r="L63" s="24">
        <v>0.39579999999999999</v>
      </c>
      <c r="M63" s="24">
        <v>1.6404000000000001</v>
      </c>
      <c r="N63" s="24">
        <v>3.9657</v>
      </c>
      <c r="O63" s="24">
        <v>2.226</v>
      </c>
      <c r="P63" s="24">
        <v>0.55420000000000003</v>
      </c>
      <c r="Q63" s="24">
        <v>1.3935</v>
      </c>
      <c r="R63" s="24">
        <v>0.60740000000000005</v>
      </c>
      <c r="S63" s="24">
        <v>0</v>
      </c>
      <c r="T63" s="24">
        <v>1.1860999999999999</v>
      </c>
      <c r="U63" s="24">
        <v>4.1143000000000001</v>
      </c>
      <c r="V63" s="24">
        <v>3.0969000000000002</v>
      </c>
      <c r="W63" s="24">
        <v>0</v>
      </c>
      <c r="X63" s="24">
        <v>0.14299999999999999</v>
      </c>
      <c r="Y63" s="24">
        <v>24.403099999999998</v>
      </c>
      <c r="Z63" s="24">
        <v>9.1999999999999993</v>
      </c>
      <c r="AA63" s="24">
        <v>1.6121000000000001</v>
      </c>
      <c r="AB63" s="24">
        <v>9.8799999999999999E-2</v>
      </c>
      <c r="AC63" s="24">
        <v>8.5555000000000003</v>
      </c>
      <c r="AD63" s="24">
        <v>302.142</v>
      </c>
      <c r="AE63" s="24">
        <v>92.699799999999996</v>
      </c>
      <c r="AF63" s="24">
        <v>16.371600000000001</v>
      </c>
      <c r="AG63" s="24">
        <v>105.9816</v>
      </c>
      <c r="AH63" s="24">
        <v>13.7042</v>
      </c>
      <c r="AI63" s="24">
        <v>0</v>
      </c>
      <c r="AJ63" s="24">
        <v>1.9684999999999999</v>
      </c>
      <c r="AK63" s="24">
        <v>1.4781</v>
      </c>
      <c r="AL63" s="24">
        <v>2.2517</v>
      </c>
      <c r="AM63" s="24">
        <v>0.38009999999999999</v>
      </c>
      <c r="AN63" s="24">
        <v>2.1859999999999999</v>
      </c>
      <c r="AO63" s="24">
        <v>1.2806</v>
      </c>
      <c r="AP63" s="24">
        <v>2.2004999999999999</v>
      </c>
      <c r="AQ63" s="24">
        <v>1.7337</v>
      </c>
      <c r="AR63" s="24">
        <v>4.7069999999999999</v>
      </c>
      <c r="AS63" s="24">
        <v>6.9701000000000004</v>
      </c>
      <c r="AT63" s="24">
        <v>0.1187</v>
      </c>
      <c r="AU63" s="24">
        <v>0</v>
      </c>
      <c r="AV63" s="24">
        <v>0</v>
      </c>
      <c r="AW63" s="24">
        <v>7.6300000000000007E-2</v>
      </c>
      <c r="AX63" s="24">
        <v>2.6278000000000001</v>
      </c>
      <c r="AY63" s="24">
        <v>0</v>
      </c>
      <c r="AZ63" s="24">
        <v>0.84279999999999999</v>
      </c>
      <c r="BA63" s="24">
        <v>0.2044</v>
      </c>
      <c r="BB63" s="24">
        <v>0.3327</v>
      </c>
      <c r="BC63" s="24">
        <v>0</v>
      </c>
      <c r="BD63" s="24">
        <v>0.72650000000000003</v>
      </c>
      <c r="BE63" s="24">
        <v>4.7065000000000001</v>
      </c>
      <c r="BF63" s="24">
        <v>1.7774000000000001</v>
      </c>
      <c r="BG63" s="24">
        <v>2.1414</v>
      </c>
      <c r="BH63" s="24">
        <v>1.4072</v>
      </c>
      <c r="BI63" s="24">
        <v>3.9384000000000001</v>
      </c>
      <c r="BJ63" s="24">
        <v>1.4520999999999999</v>
      </c>
      <c r="BK63" s="24">
        <v>25.599599999999999</v>
      </c>
      <c r="BL63" s="24">
        <v>0.41499999999999998</v>
      </c>
      <c r="BM63" s="24">
        <v>1.8462000000000001</v>
      </c>
      <c r="BN63" s="24">
        <v>77.265600000000006</v>
      </c>
      <c r="BO63" s="24">
        <v>0.4698</v>
      </c>
      <c r="BP63" s="24">
        <v>1.2177</v>
      </c>
      <c r="BQ63" s="24">
        <v>1.2878000000000001</v>
      </c>
      <c r="BR63" s="10"/>
    </row>
    <row r="64" spans="1:70" ht="15.75" x14ac:dyDescent="0.25">
      <c r="A64" s="17" t="s">
        <v>102</v>
      </c>
      <c r="B64" s="18" t="s">
        <v>159</v>
      </c>
      <c r="C64" s="17" t="s">
        <v>177</v>
      </c>
      <c r="D64" s="24">
        <v>409.13990000000001</v>
      </c>
      <c r="E64" s="24">
        <v>6.5646000000000004</v>
      </c>
      <c r="F64" s="24">
        <v>0.73640000000000005</v>
      </c>
      <c r="G64" s="24">
        <v>1.6636</v>
      </c>
      <c r="H64" s="24">
        <v>1.9019999999999999</v>
      </c>
      <c r="I64" s="24">
        <v>5.7119999999999997</v>
      </c>
      <c r="J64" s="24">
        <v>5.2826000000000004</v>
      </c>
      <c r="K64" s="24">
        <v>5.3479999999999999</v>
      </c>
      <c r="L64" s="24">
        <v>7.2061999999999999</v>
      </c>
      <c r="M64" s="24">
        <v>3.7214</v>
      </c>
      <c r="N64" s="24">
        <v>1.8279000000000001</v>
      </c>
      <c r="O64" s="24">
        <v>4.7229000000000001</v>
      </c>
      <c r="P64" s="24">
        <v>1.3662000000000001</v>
      </c>
      <c r="Q64" s="24">
        <v>6.6997</v>
      </c>
      <c r="R64" s="24">
        <v>1.6148</v>
      </c>
      <c r="S64" s="24">
        <v>0.54</v>
      </c>
      <c r="T64" s="24">
        <v>11.3414</v>
      </c>
      <c r="U64" s="24">
        <v>10.7342</v>
      </c>
      <c r="V64" s="24">
        <v>0</v>
      </c>
      <c r="W64" s="24">
        <v>0</v>
      </c>
      <c r="X64" s="24">
        <v>0</v>
      </c>
      <c r="Y64" s="24">
        <v>5.7713000000000001</v>
      </c>
      <c r="Z64" s="24">
        <v>8.7279</v>
      </c>
      <c r="AA64" s="24">
        <v>6.1363000000000003</v>
      </c>
      <c r="AB64" s="24">
        <v>3.0145</v>
      </c>
      <c r="AC64" s="24">
        <v>1.6431</v>
      </c>
      <c r="AD64" s="24">
        <v>18.6889</v>
      </c>
      <c r="AE64" s="24">
        <v>16.2302</v>
      </c>
      <c r="AF64" s="24">
        <v>32.084800000000001</v>
      </c>
      <c r="AG64" s="24">
        <v>7.6422999999999996</v>
      </c>
      <c r="AH64" s="24">
        <v>38.820799999999998</v>
      </c>
      <c r="AI64" s="24">
        <v>6.0199999999999997E-2</v>
      </c>
      <c r="AJ64" s="24">
        <v>0.59130000000000005</v>
      </c>
      <c r="AK64" s="24">
        <v>0</v>
      </c>
      <c r="AL64" s="24">
        <v>3.6147999999999998</v>
      </c>
      <c r="AM64" s="24">
        <v>6.5679999999999996</v>
      </c>
      <c r="AN64" s="24">
        <v>6.5397999999999996</v>
      </c>
      <c r="AO64" s="24">
        <v>3.0364</v>
      </c>
      <c r="AP64" s="24">
        <v>4.6372999999999998</v>
      </c>
      <c r="AQ64" s="24">
        <v>6.8971</v>
      </c>
      <c r="AR64" s="24">
        <v>4.0488999999999997</v>
      </c>
      <c r="AS64" s="24">
        <v>7.0991999999999997</v>
      </c>
      <c r="AT64" s="24">
        <v>0.39079999999999998</v>
      </c>
      <c r="AU64" s="24">
        <v>0</v>
      </c>
      <c r="AV64" s="24">
        <v>1.4571000000000001</v>
      </c>
      <c r="AW64" s="24">
        <v>0.6855</v>
      </c>
      <c r="AX64" s="24">
        <v>17.242799999999999</v>
      </c>
      <c r="AY64" s="24">
        <v>2.7012</v>
      </c>
      <c r="AZ64" s="24">
        <v>4.5728999999999997</v>
      </c>
      <c r="BA64" s="24">
        <v>4.6997</v>
      </c>
      <c r="BB64" s="24">
        <v>3.5366</v>
      </c>
      <c r="BC64" s="24">
        <v>3.5455999999999999</v>
      </c>
      <c r="BD64" s="24">
        <v>3.5388999999999999</v>
      </c>
      <c r="BE64" s="24">
        <v>6.3966000000000003</v>
      </c>
      <c r="BF64" s="24">
        <v>6.6388999999999996</v>
      </c>
      <c r="BG64" s="24">
        <v>17.363800000000001</v>
      </c>
      <c r="BH64" s="24">
        <v>2.8473999999999999</v>
      </c>
      <c r="BI64" s="24">
        <v>4.6436000000000002</v>
      </c>
      <c r="BJ64" s="24">
        <v>3.1667000000000001</v>
      </c>
      <c r="BK64" s="24">
        <v>11.8498</v>
      </c>
      <c r="BL64" s="24">
        <v>1.8122</v>
      </c>
      <c r="BM64" s="24">
        <v>12.916600000000001</v>
      </c>
      <c r="BN64" s="24">
        <v>22.1023</v>
      </c>
      <c r="BO64" s="24">
        <v>6.7202999999999999</v>
      </c>
      <c r="BP64" s="24">
        <v>5.3166000000000002</v>
      </c>
      <c r="BQ64" s="24">
        <v>6.157</v>
      </c>
      <c r="BR64" s="10"/>
    </row>
    <row r="65" spans="1:70" ht="15.75" x14ac:dyDescent="0.25">
      <c r="A65" s="17" t="s">
        <v>230</v>
      </c>
      <c r="B65" s="18" t="s">
        <v>160</v>
      </c>
      <c r="C65" s="17" t="s">
        <v>178</v>
      </c>
      <c r="D65" s="24">
        <v>156.67830000000001</v>
      </c>
      <c r="E65" s="24">
        <v>1.1217999999999999</v>
      </c>
      <c r="F65" s="24">
        <v>0</v>
      </c>
      <c r="G65" s="24">
        <v>1.7388999999999999</v>
      </c>
      <c r="H65" s="24">
        <v>8.3552</v>
      </c>
      <c r="I65" s="24">
        <v>2.4342999999999999</v>
      </c>
      <c r="J65" s="24">
        <v>3.5571999999999999</v>
      </c>
      <c r="K65" s="24">
        <v>4.9211999999999998</v>
      </c>
      <c r="L65" s="24">
        <v>0.41039999999999999</v>
      </c>
      <c r="M65" s="24">
        <v>2.6248</v>
      </c>
      <c r="N65" s="24">
        <v>0.28420000000000001</v>
      </c>
      <c r="O65" s="24">
        <v>6.9699</v>
      </c>
      <c r="P65" s="24">
        <v>0.1222</v>
      </c>
      <c r="Q65" s="24">
        <v>2.9621</v>
      </c>
      <c r="R65" s="24">
        <v>2.0001000000000002</v>
      </c>
      <c r="S65" s="24">
        <v>0.67969999999999997</v>
      </c>
      <c r="T65" s="24">
        <v>0.85929999999999995</v>
      </c>
      <c r="U65" s="24">
        <v>0</v>
      </c>
      <c r="V65" s="24">
        <v>0</v>
      </c>
      <c r="W65" s="24">
        <v>0</v>
      </c>
      <c r="X65" s="24">
        <v>0</v>
      </c>
      <c r="Y65" s="24">
        <v>2.1640000000000001</v>
      </c>
      <c r="Z65" s="24">
        <v>1.5396000000000001</v>
      </c>
      <c r="AA65" s="24">
        <v>1.6411</v>
      </c>
      <c r="AB65" s="24">
        <v>2.1581000000000001</v>
      </c>
      <c r="AC65" s="24">
        <v>0.8952</v>
      </c>
      <c r="AD65" s="24">
        <v>2.1006999999999998</v>
      </c>
      <c r="AE65" s="24">
        <v>2.097</v>
      </c>
      <c r="AF65" s="24">
        <v>6.0644</v>
      </c>
      <c r="AG65" s="24">
        <v>0.74109999999999998</v>
      </c>
      <c r="AH65" s="24">
        <v>6.1025</v>
      </c>
      <c r="AI65" s="24">
        <v>0</v>
      </c>
      <c r="AJ65" s="24">
        <v>0</v>
      </c>
      <c r="AK65" s="24">
        <v>0</v>
      </c>
      <c r="AL65" s="24">
        <v>0</v>
      </c>
      <c r="AM65" s="24">
        <v>1.3441000000000001</v>
      </c>
      <c r="AN65" s="24">
        <v>5.1466000000000003</v>
      </c>
      <c r="AO65" s="24">
        <v>3.8003999999999998</v>
      </c>
      <c r="AP65" s="24">
        <v>2.0792999999999999</v>
      </c>
      <c r="AQ65" s="24">
        <v>4.9329000000000001</v>
      </c>
      <c r="AR65" s="24">
        <v>14.5388</v>
      </c>
      <c r="AS65" s="24">
        <v>4.7369000000000003</v>
      </c>
      <c r="AT65" s="24">
        <v>0</v>
      </c>
      <c r="AU65" s="24">
        <v>0</v>
      </c>
      <c r="AV65" s="24">
        <v>0.5141</v>
      </c>
      <c r="AW65" s="24">
        <v>0.14130000000000001</v>
      </c>
      <c r="AX65" s="24">
        <v>0.1762</v>
      </c>
      <c r="AY65" s="24">
        <v>4.5426000000000002</v>
      </c>
      <c r="AZ65" s="24">
        <v>3.6642999999999999</v>
      </c>
      <c r="BA65" s="24">
        <v>9.9726999999999997</v>
      </c>
      <c r="BB65" s="24">
        <v>2.1800000000000002</v>
      </c>
      <c r="BC65" s="24">
        <v>2.0535000000000001</v>
      </c>
      <c r="BD65" s="24">
        <v>0</v>
      </c>
      <c r="BE65" s="24">
        <v>3.6095999999999999</v>
      </c>
      <c r="BF65" s="24">
        <v>5.6548999999999996</v>
      </c>
      <c r="BG65" s="24">
        <v>0.97099999999999997</v>
      </c>
      <c r="BH65" s="24">
        <v>1.5248999999999999</v>
      </c>
      <c r="BI65" s="24">
        <v>1.4227000000000001</v>
      </c>
      <c r="BJ65" s="24">
        <v>1.7244999999999999</v>
      </c>
      <c r="BK65" s="24">
        <v>1.7777000000000001</v>
      </c>
      <c r="BL65" s="24">
        <v>1.1714</v>
      </c>
      <c r="BM65" s="24">
        <v>0.22040000000000001</v>
      </c>
      <c r="BN65" s="24">
        <v>7.1487999999999996</v>
      </c>
      <c r="BO65" s="24">
        <v>0.54520000000000002</v>
      </c>
      <c r="BP65" s="24">
        <v>4.3109999999999999</v>
      </c>
      <c r="BQ65" s="24">
        <v>2.2275</v>
      </c>
      <c r="BR65" s="10"/>
    </row>
    <row r="66" spans="1:70" ht="31.5" x14ac:dyDescent="0.25">
      <c r="A66" s="17" t="s">
        <v>231</v>
      </c>
      <c r="B66" s="18" t="s">
        <v>161</v>
      </c>
      <c r="C66" s="17" t="s">
        <v>179</v>
      </c>
      <c r="D66" s="24">
        <v>2093.2829000000002</v>
      </c>
      <c r="E66" s="24">
        <v>35.239699999999999</v>
      </c>
      <c r="F66" s="24">
        <v>29.221599999999999</v>
      </c>
      <c r="G66" s="24">
        <v>107.6746</v>
      </c>
      <c r="H66" s="24">
        <v>44.5398</v>
      </c>
      <c r="I66" s="24">
        <v>56.691000000000003</v>
      </c>
      <c r="J66" s="24">
        <v>26.199000000000002</v>
      </c>
      <c r="K66" s="24">
        <v>81.248500000000007</v>
      </c>
      <c r="L66" s="24">
        <v>43.932600000000001</v>
      </c>
      <c r="M66" s="24">
        <v>65.674000000000007</v>
      </c>
      <c r="N66" s="24">
        <v>19.318999999999999</v>
      </c>
      <c r="O66" s="24">
        <v>89.176199999999994</v>
      </c>
      <c r="P66" s="24">
        <v>20.295100000000001</v>
      </c>
      <c r="Q66" s="24">
        <v>60.255299999999998</v>
      </c>
      <c r="R66" s="24">
        <v>10.5076</v>
      </c>
      <c r="S66" s="24">
        <v>44.091000000000001</v>
      </c>
      <c r="T66" s="24">
        <v>18.346</v>
      </c>
      <c r="U66" s="24">
        <v>34.9955</v>
      </c>
      <c r="V66" s="24">
        <v>0.68</v>
      </c>
      <c r="W66" s="24">
        <v>18.187799999999999</v>
      </c>
      <c r="X66" s="24">
        <v>8.1082000000000001</v>
      </c>
      <c r="Y66" s="24">
        <v>25.950399999999998</v>
      </c>
      <c r="Z66" s="24">
        <v>11.2056</v>
      </c>
      <c r="AA66" s="24">
        <v>15.305300000000001</v>
      </c>
      <c r="AB66" s="24">
        <v>28.040800000000001</v>
      </c>
      <c r="AC66" s="24">
        <v>6.2328999999999999</v>
      </c>
      <c r="AD66" s="24">
        <v>32.820700000000002</v>
      </c>
      <c r="AE66" s="24">
        <v>39.115600000000001</v>
      </c>
      <c r="AF66" s="24">
        <v>44.435299999999998</v>
      </c>
      <c r="AG66" s="24">
        <v>3.8313000000000001</v>
      </c>
      <c r="AH66" s="24">
        <v>68.827299999999994</v>
      </c>
      <c r="AI66" s="24">
        <v>0</v>
      </c>
      <c r="AJ66" s="24">
        <v>4.2004000000000001</v>
      </c>
      <c r="AK66" s="24">
        <v>3.1791999999999998</v>
      </c>
      <c r="AL66" s="24">
        <v>4.0494000000000003</v>
      </c>
      <c r="AM66" s="24">
        <v>8.7459000000000007</v>
      </c>
      <c r="AN66" s="24">
        <v>43.177399999999999</v>
      </c>
      <c r="AO66" s="24">
        <v>18.019100000000002</v>
      </c>
      <c r="AP66" s="24">
        <v>25.3017</v>
      </c>
      <c r="AQ66" s="24">
        <v>14.706300000000001</v>
      </c>
      <c r="AR66" s="24">
        <v>31.035900000000002</v>
      </c>
      <c r="AS66" s="24">
        <v>20.152000000000001</v>
      </c>
      <c r="AT66" s="24">
        <v>3.8269000000000002</v>
      </c>
      <c r="AU66" s="24">
        <v>3.6989000000000001</v>
      </c>
      <c r="AV66" s="24">
        <v>8.0107999999999997</v>
      </c>
      <c r="AW66" s="24">
        <v>12.5168</v>
      </c>
      <c r="AX66" s="24">
        <v>4.9926000000000004</v>
      </c>
      <c r="AY66" s="24">
        <v>62.590400000000002</v>
      </c>
      <c r="AZ66" s="24">
        <v>50.944200000000002</v>
      </c>
      <c r="BA66" s="24">
        <v>72.933899999999994</v>
      </c>
      <c r="BB66" s="24">
        <v>73.618899999999996</v>
      </c>
      <c r="BC66" s="24">
        <v>52.670499999999997</v>
      </c>
      <c r="BD66" s="24">
        <v>11.1243</v>
      </c>
      <c r="BE66" s="24">
        <v>60.601900000000001</v>
      </c>
      <c r="BF66" s="24">
        <v>67.706000000000003</v>
      </c>
      <c r="BG66" s="24">
        <v>34.374200000000002</v>
      </c>
      <c r="BH66" s="24">
        <v>26.663499999999999</v>
      </c>
      <c r="BI66" s="24">
        <v>28.837399999999999</v>
      </c>
      <c r="BJ66" s="24">
        <v>40.877200000000002</v>
      </c>
      <c r="BK66" s="24">
        <v>44.458100000000002</v>
      </c>
      <c r="BL66" s="24">
        <v>86.441500000000005</v>
      </c>
      <c r="BM66" s="24">
        <v>16.331</v>
      </c>
      <c r="BN66" s="24">
        <v>46.782400000000003</v>
      </c>
      <c r="BO66" s="24">
        <v>14.471</v>
      </c>
      <c r="BP66" s="24">
        <v>0.1132</v>
      </c>
      <c r="BQ66" s="24">
        <v>5.9823000000000004</v>
      </c>
      <c r="BR66" s="10"/>
    </row>
    <row r="67" spans="1:70" ht="15.75" x14ac:dyDescent="0.25">
      <c r="A67" s="17" t="s">
        <v>232</v>
      </c>
      <c r="B67" s="18" t="s">
        <v>162</v>
      </c>
      <c r="C67" s="17" t="s">
        <v>180</v>
      </c>
      <c r="D67" s="24">
        <v>18416.224099999999</v>
      </c>
      <c r="E67" s="24">
        <v>46.316499999999998</v>
      </c>
      <c r="F67" s="24">
        <v>214.25829999999999</v>
      </c>
      <c r="G67" s="24">
        <v>83.257099999999994</v>
      </c>
      <c r="H67" s="24">
        <v>83.496300000000005</v>
      </c>
      <c r="I67" s="24">
        <v>535.1046</v>
      </c>
      <c r="J67" s="24">
        <v>173.20590000000001</v>
      </c>
      <c r="K67" s="24">
        <v>179.10910000000001</v>
      </c>
      <c r="L67" s="24">
        <v>259.62900000000002</v>
      </c>
      <c r="M67" s="24">
        <v>426.53149999999999</v>
      </c>
      <c r="N67" s="24">
        <v>270.09300000000002</v>
      </c>
      <c r="O67" s="24">
        <v>198.34479999999999</v>
      </c>
      <c r="P67" s="24">
        <v>574.65570000000002</v>
      </c>
      <c r="Q67" s="24">
        <v>164.8886</v>
      </c>
      <c r="R67" s="24">
        <v>1110.6742999999999</v>
      </c>
      <c r="S67" s="24">
        <v>882.47320000000002</v>
      </c>
      <c r="T67" s="24">
        <v>302.03030000000001</v>
      </c>
      <c r="U67" s="24">
        <v>281.5693</v>
      </c>
      <c r="V67" s="24">
        <v>1357.9580000000001</v>
      </c>
      <c r="W67" s="24">
        <v>462.33929999999998</v>
      </c>
      <c r="X67" s="24">
        <v>1208.7889</v>
      </c>
      <c r="Y67" s="24">
        <v>110.9342</v>
      </c>
      <c r="Z67" s="24">
        <v>71.6066</v>
      </c>
      <c r="AA67" s="24">
        <v>72.089399999999998</v>
      </c>
      <c r="AB67" s="24">
        <v>145.249</v>
      </c>
      <c r="AC67" s="24">
        <v>11.420400000000001</v>
      </c>
      <c r="AD67" s="24">
        <v>90.435900000000004</v>
      </c>
      <c r="AE67" s="24">
        <v>472.11970000000002</v>
      </c>
      <c r="AF67" s="24">
        <v>226.8862</v>
      </c>
      <c r="AG67" s="24">
        <v>53.659300000000002</v>
      </c>
      <c r="AH67" s="24">
        <v>159.0548</v>
      </c>
      <c r="AI67" s="24">
        <v>1.2000999999999999</v>
      </c>
      <c r="AJ67" s="24">
        <v>189.63149999999999</v>
      </c>
      <c r="AK67" s="24">
        <v>176.45249999999999</v>
      </c>
      <c r="AL67" s="24">
        <v>220.5462</v>
      </c>
      <c r="AM67" s="24">
        <v>455.81479999999999</v>
      </c>
      <c r="AN67" s="24">
        <v>103.6169</v>
      </c>
      <c r="AO67" s="24">
        <v>69.7697</v>
      </c>
      <c r="AP67" s="24">
        <v>178.63480000000001</v>
      </c>
      <c r="AQ67" s="24">
        <v>304.95589999999999</v>
      </c>
      <c r="AR67" s="24">
        <v>152.5061</v>
      </c>
      <c r="AS67" s="24">
        <v>92.769900000000007</v>
      </c>
      <c r="AT67" s="24">
        <v>196.5394</v>
      </c>
      <c r="AU67" s="24">
        <v>368.43130000000002</v>
      </c>
      <c r="AV67" s="24">
        <v>605.2912</v>
      </c>
      <c r="AW67" s="24">
        <v>267.74959999999999</v>
      </c>
      <c r="AX67" s="24">
        <v>236.3212</v>
      </c>
      <c r="AY67" s="24">
        <v>434.01819999999998</v>
      </c>
      <c r="AZ67" s="24">
        <v>453.92489999999998</v>
      </c>
      <c r="BA67" s="24">
        <v>433.51830000000001</v>
      </c>
      <c r="BB67" s="24">
        <v>204.44220000000001</v>
      </c>
      <c r="BC67" s="24">
        <v>177.2396</v>
      </c>
      <c r="BD67" s="24">
        <v>308.91219999999998</v>
      </c>
      <c r="BE67" s="24">
        <v>114.19799999999999</v>
      </c>
      <c r="BF67" s="24">
        <v>101.0245</v>
      </c>
      <c r="BG67" s="24">
        <v>91.850499999999997</v>
      </c>
      <c r="BH67" s="24">
        <v>126.1957</v>
      </c>
      <c r="BI67" s="24">
        <v>40.0623</v>
      </c>
      <c r="BJ67" s="24">
        <v>214.42009999999999</v>
      </c>
      <c r="BK67" s="24">
        <v>100.797</v>
      </c>
      <c r="BL67" s="24">
        <v>325.6431</v>
      </c>
      <c r="BM67" s="24">
        <v>300.72500000000002</v>
      </c>
      <c r="BN67" s="24">
        <v>139.79220000000001</v>
      </c>
      <c r="BO67" s="24">
        <v>328.71899999999999</v>
      </c>
      <c r="BP67" s="24">
        <v>443.53210000000001</v>
      </c>
      <c r="BQ67" s="24">
        <v>228.7989</v>
      </c>
      <c r="BR67" s="10"/>
    </row>
    <row r="68" spans="1:70" ht="15.75" x14ac:dyDescent="0.25">
      <c r="A68" s="17" t="s">
        <v>233</v>
      </c>
      <c r="B68" s="18" t="s">
        <v>163</v>
      </c>
      <c r="C68" s="17" t="s">
        <v>181</v>
      </c>
      <c r="D68" s="24">
        <v>8591.2312999999995</v>
      </c>
      <c r="E68" s="24">
        <v>37.921500000000002</v>
      </c>
      <c r="F68" s="24">
        <v>0</v>
      </c>
      <c r="G68" s="24">
        <v>33.934100000000001</v>
      </c>
      <c r="H68" s="24">
        <v>36.4955</v>
      </c>
      <c r="I68" s="24">
        <v>384.62650000000002</v>
      </c>
      <c r="J68" s="24">
        <v>0</v>
      </c>
      <c r="K68" s="24">
        <v>11.909700000000001</v>
      </c>
      <c r="L68" s="24">
        <v>216.39590000000001</v>
      </c>
      <c r="M68" s="24">
        <v>315.74119999999999</v>
      </c>
      <c r="N68" s="24">
        <v>145.5489</v>
      </c>
      <c r="O68" s="24">
        <v>125.0562</v>
      </c>
      <c r="P68" s="24">
        <v>467.7199</v>
      </c>
      <c r="Q68" s="24">
        <v>164.8886</v>
      </c>
      <c r="R68" s="24">
        <v>728.8836</v>
      </c>
      <c r="S68" s="24">
        <v>322.38409999999999</v>
      </c>
      <c r="T68" s="24">
        <v>1.4031</v>
      </c>
      <c r="U68" s="24">
        <v>1.8320000000000001</v>
      </c>
      <c r="V68" s="24">
        <v>1217.1929</v>
      </c>
      <c r="W68" s="24">
        <v>234.1405</v>
      </c>
      <c r="X68" s="24">
        <v>957.774</v>
      </c>
      <c r="Y68" s="24">
        <v>40.924599999999998</v>
      </c>
      <c r="Z68" s="24">
        <v>3.7296</v>
      </c>
      <c r="AA68" s="24">
        <v>5.5</v>
      </c>
      <c r="AB68" s="24">
        <v>6.7478999999999996</v>
      </c>
      <c r="AC68" s="24">
        <v>0.49299999999999999</v>
      </c>
      <c r="AD68" s="24">
        <v>20.238800000000001</v>
      </c>
      <c r="AE68" s="24">
        <v>13.715299999999999</v>
      </c>
      <c r="AF68" s="24">
        <v>0.31969999999999998</v>
      </c>
      <c r="AG68" s="24">
        <v>40.018900000000002</v>
      </c>
      <c r="AH68" s="24">
        <v>62.187800000000003</v>
      </c>
      <c r="AI68" s="24">
        <v>1.2000999999999999</v>
      </c>
      <c r="AJ68" s="24">
        <v>54.462499999999999</v>
      </c>
      <c r="AK68" s="24">
        <v>0.66420000000000001</v>
      </c>
      <c r="AL68" s="24">
        <v>1.12E-2</v>
      </c>
      <c r="AM68" s="24">
        <v>319.65769999999998</v>
      </c>
      <c r="AN68" s="24">
        <v>9.5320999999999998</v>
      </c>
      <c r="AO68" s="24">
        <v>4.6063999999999998</v>
      </c>
      <c r="AP68" s="24">
        <v>11.990399999999999</v>
      </c>
      <c r="AQ68" s="24">
        <v>42.953600000000002</v>
      </c>
      <c r="AR68" s="24">
        <v>62.067399999999999</v>
      </c>
      <c r="AS68" s="24">
        <v>0.48759999999999998</v>
      </c>
      <c r="AT68" s="24">
        <v>0</v>
      </c>
      <c r="AU68" s="24">
        <v>0</v>
      </c>
      <c r="AV68" s="24">
        <v>484.47620000000001</v>
      </c>
      <c r="AW68" s="24">
        <v>4.6300000000000001E-2</v>
      </c>
      <c r="AX68" s="24">
        <v>0.83899999999999997</v>
      </c>
      <c r="AY68" s="24">
        <v>13.508800000000001</v>
      </c>
      <c r="AZ68" s="24">
        <v>195.62370000000001</v>
      </c>
      <c r="BA68" s="24">
        <v>253.4667</v>
      </c>
      <c r="BB68" s="24">
        <v>95.766999999999996</v>
      </c>
      <c r="BC68" s="24">
        <v>4.3422000000000001</v>
      </c>
      <c r="BD68" s="24">
        <v>5.2900000000000003E-2</v>
      </c>
      <c r="BE68" s="24">
        <v>4.0335000000000001</v>
      </c>
      <c r="BF68" s="24">
        <v>1.7365999999999999</v>
      </c>
      <c r="BG68" s="24">
        <v>56.347099999999998</v>
      </c>
      <c r="BH68" s="24">
        <v>24.118200000000002</v>
      </c>
      <c r="BI68" s="24">
        <v>7.6512000000000002</v>
      </c>
      <c r="BJ68" s="24">
        <v>136.69659999999999</v>
      </c>
      <c r="BK68" s="24">
        <v>0.79659999999999997</v>
      </c>
      <c r="BL68" s="24">
        <v>171.6994</v>
      </c>
      <c r="BM68" s="24">
        <v>191.69800000000001</v>
      </c>
      <c r="BN68" s="24">
        <v>14.6214</v>
      </c>
      <c r="BO68" s="24">
        <v>246.50540000000001</v>
      </c>
      <c r="BP68" s="24">
        <v>442.14550000000003</v>
      </c>
      <c r="BQ68" s="24">
        <v>139.702</v>
      </c>
      <c r="BR68" s="10"/>
    </row>
    <row r="69" spans="1:70" ht="15.75" x14ac:dyDescent="0.25">
      <c r="A69" s="17" t="s">
        <v>234</v>
      </c>
      <c r="B69" s="18" t="s">
        <v>164</v>
      </c>
      <c r="C69" s="17" t="s">
        <v>182</v>
      </c>
      <c r="D69" s="24">
        <v>9824.9925000000003</v>
      </c>
      <c r="E69" s="24">
        <v>8.3949999999999996</v>
      </c>
      <c r="F69" s="24">
        <v>214.25829999999999</v>
      </c>
      <c r="G69" s="24">
        <v>49.323</v>
      </c>
      <c r="H69" s="24">
        <v>47.000700000000002</v>
      </c>
      <c r="I69" s="24">
        <v>150.47810000000001</v>
      </c>
      <c r="J69" s="24">
        <v>173.20590000000001</v>
      </c>
      <c r="K69" s="24">
        <v>167.1994</v>
      </c>
      <c r="L69" s="24">
        <v>43.2331</v>
      </c>
      <c r="M69" s="24">
        <v>110.7903</v>
      </c>
      <c r="N69" s="24">
        <v>124.5441</v>
      </c>
      <c r="O69" s="24">
        <v>73.288600000000002</v>
      </c>
      <c r="P69" s="24">
        <v>106.9358</v>
      </c>
      <c r="Q69" s="24">
        <v>0</v>
      </c>
      <c r="R69" s="24">
        <v>381.79070000000002</v>
      </c>
      <c r="S69" s="24">
        <v>560.08900000000006</v>
      </c>
      <c r="T69" s="24">
        <v>300.62709999999998</v>
      </c>
      <c r="U69" s="24">
        <v>279.7373</v>
      </c>
      <c r="V69" s="24">
        <v>140.76509999999999</v>
      </c>
      <c r="W69" s="24">
        <v>228.19880000000001</v>
      </c>
      <c r="X69" s="24">
        <v>251.01490000000001</v>
      </c>
      <c r="Y69" s="24">
        <v>70.009699999999995</v>
      </c>
      <c r="Z69" s="24">
        <v>67.877099999999999</v>
      </c>
      <c r="AA69" s="24">
        <v>66.589399999999998</v>
      </c>
      <c r="AB69" s="24">
        <v>138.501</v>
      </c>
      <c r="AC69" s="24">
        <v>10.9275</v>
      </c>
      <c r="AD69" s="24">
        <v>70.197100000000006</v>
      </c>
      <c r="AE69" s="24">
        <v>458.40440000000001</v>
      </c>
      <c r="AF69" s="24">
        <v>226.56649999999999</v>
      </c>
      <c r="AG69" s="24">
        <v>13.6404</v>
      </c>
      <c r="AH69" s="24">
        <v>96.867000000000004</v>
      </c>
      <c r="AI69" s="24">
        <v>0</v>
      </c>
      <c r="AJ69" s="24">
        <v>135.16900000000001</v>
      </c>
      <c r="AK69" s="24">
        <v>175.78829999999999</v>
      </c>
      <c r="AL69" s="24">
        <v>220.535</v>
      </c>
      <c r="AM69" s="24">
        <v>136.15710000000001</v>
      </c>
      <c r="AN69" s="24">
        <v>94.084800000000001</v>
      </c>
      <c r="AO69" s="24">
        <v>65.163300000000007</v>
      </c>
      <c r="AP69" s="24">
        <v>166.64439999999999</v>
      </c>
      <c r="AQ69" s="24">
        <v>262.00229999999999</v>
      </c>
      <c r="AR69" s="24">
        <v>90.438699999999997</v>
      </c>
      <c r="AS69" s="24">
        <v>92.282300000000006</v>
      </c>
      <c r="AT69" s="24">
        <v>196.5394</v>
      </c>
      <c r="AU69" s="24">
        <v>368.43130000000002</v>
      </c>
      <c r="AV69" s="24">
        <v>120.815</v>
      </c>
      <c r="AW69" s="24">
        <v>267.70330000000001</v>
      </c>
      <c r="AX69" s="24">
        <v>235.48220000000001</v>
      </c>
      <c r="AY69" s="24">
        <v>420.5093</v>
      </c>
      <c r="AZ69" s="24">
        <v>258.30119999999999</v>
      </c>
      <c r="BA69" s="24">
        <v>180.05160000000001</v>
      </c>
      <c r="BB69" s="24">
        <v>108.6752</v>
      </c>
      <c r="BC69" s="24">
        <v>172.8974</v>
      </c>
      <c r="BD69" s="24">
        <v>308.85930000000002</v>
      </c>
      <c r="BE69" s="24">
        <v>110.1645</v>
      </c>
      <c r="BF69" s="24">
        <v>99.287899999999993</v>
      </c>
      <c r="BG69" s="24">
        <v>35.503399999999999</v>
      </c>
      <c r="BH69" s="24">
        <v>102.0774</v>
      </c>
      <c r="BI69" s="24">
        <v>32.411099999999998</v>
      </c>
      <c r="BJ69" s="24">
        <v>77.723399999999998</v>
      </c>
      <c r="BK69" s="24">
        <v>100.0004</v>
      </c>
      <c r="BL69" s="24">
        <v>153.94380000000001</v>
      </c>
      <c r="BM69" s="24">
        <v>109.0269</v>
      </c>
      <c r="BN69" s="24">
        <v>125.1708</v>
      </c>
      <c r="BO69" s="24">
        <v>82.2136</v>
      </c>
      <c r="BP69" s="24">
        <v>1.3867</v>
      </c>
      <c r="BQ69" s="24">
        <v>89.096900000000005</v>
      </c>
      <c r="BR69" s="10"/>
    </row>
    <row r="70" spans="1:70" ht="15.75" x14ac:dyDescent="0.25">
      <c r="A70" s="17" t="s">
        <v>235</v>
      </c>
      <c r="B70" s="18" t="s">
        <v>165</v>
      </c>
      <c r="C70" s="17" t="s">
        <v>183</v>
      </c>
      <c r="D70" s="24">
        <v>49614.4663</v>
      </c>
      <c r="E70" s="24">
        <v>0</v>
      </c>
      <c r="F70" s="24">
        <v>0</v>
      </c>
      <c r="G70" s="24">
        <v>0</v>
      </c>
      <c r="H70" s="24">
        <v>2.1692999999999998</v>
      </c>
      <c r="I70" s="24">
        <v>0</v>
      </c>
      <c r="J70" s="24">
        <v>3.2391999999999999</v>
      </c>
      <c r="K70" s="24">
        <v>0</v>
      </c>
      <c r="L70" s="24">
        <v>5.6749999999999998</v>
      </c>
      <c r="M70" s="24">
        <v>0.67020000000000002</v>
      </c>
      <c r="N70" s="24">
        <v>0</v>
      </c>
      <c r="O70" s="24">
        <v>0</v>
      </c>
      <c r="P70" s="24">
        <v>0</v>
      </c>
      <c r="Q70" s="24">
        <v>0.26790000000000003</v>
      </c>
      <c r="R70" s="24">
        <v>0</v>
      </c>
      <c r="S70" s="24">
        <v>0.1196</v>
      </c>
      <c r="T70" s="24">
        <v>0</v>
      </c>
      <c r="U70" s="24">
        <v>0</v>
      </c>
      <c r="V70" s="24">
        <v>0.36180000000000001</v>
      </c>
      <c r="W70" s="24">
        <v>0</v>
      </c>
      <c r="X70" s="24">
        <v>0</v>
      </c>
      <c r="Y70" s="24">
        <v>0.23530000000000001</v>
      </c>
      <c r="Z70" s="24">
        <v>1.4934000000000001</v>
      </c>
      <c r="AA70" s="24">
        <v>2.7054999999999998</v>
      </c>
      <c r="AB70" s="24">
        <v>2.3843999999999999</v>
      </c>
      <c r="AC70" s="24">
        <v>1.3746</v>
      </c>
      <c r="AD70" s="24">
        <v>0</v>
      </c>
      <c r="AE70" s="24">
        <v>0</v>
      </c>
      <c r="AF70" s="24">
        <v>0</v>
      </c>
      <c r="AG70" s="24">
        <v>4.2700000000000002E-2</v>
      </c>
      <c r="AH70" s="24">
        <v>0</v>
      </c>
      <c r="AI70" s="24">
        <v>49560.997900000002</v>
      </c>
      <c r="AJ70" s="24">
        <v>0</v>
      </c>
      <c r="AK70" s="24">
        <v>0</v>
      </c>
      <c r="AL70" s="24">
        <v>0</v>
      </c>
      <c r="AM70" s="24">
        <v>7.5727000000000002</v>
      </c>
      <c r="AN70" s="24">
        <v>1.2768999999999999</v>
      </c>
      <c r="AO70" s="24">
        <v>0.77339999999999998</v>
      </c>
      <c r="AP70" s="24">
        <v>0.60699999999999998</v>
      </c>
      <c r="AQ70" s="24">
        <v>0.63580000000000003</v>
      </c>
      <c r="AR70" s="24">
        <v>0.23749999999999999</v>
      </c>
      <c r="AS70" s="24">
        <v>0.29870000000000002</v>
      </c>
      <c r="AT70" s="24">
        <v>0</v>
      </c>
      <c r="AU70" s="24">
        <v>0</v>
      </c>
      <c r="AV70" s="24">
        <v>0.6109</v>
      </c>
      <c r="AW70" s="24">
        <v>0</v>
      </c>
      <c r="AX70" s="24">
        <v>2.4186999999999999</v>
      </c>
      <c r="AY70" s="24">
        <v>0</v>
      </c>
      <c r="AZ70" s="24">
        <v>0</v>
      </c>
      <c r="BA70" s="24">
        <v>0</v>
      </c>
      <c r="BB70" s="24">
        <v>1.14E-2</v>
      </c>
      <c r="BC70" s="24">
        <v>0</v>
      </c>
      <c r="BD70" s="24">
        <v>0</v>
      </c>
      <c r="BE70" s="24">
        <v>3.9600000000000003E-2</v>
      </c>
      <c r="BF70" s="24">
        <v>1.214</v>
      </c>
      <c r="BG70" s="24">
        <v>0</v>
      </c>
      <c r="BH70" s="24">
        <v>1.55E-2</v>
      </c>
      <c r="BI70" s="24">
        <v>0</v>
      </c>
      <c r="BJ70" s="24">
        <v>0</v>
      </c>
      <c r="BK70" s="24">
        <v>4.1623999999999999</v>
      </c>
      <c r="BL70" s="24">
        <v>12.8531</v>
      </c>
      <c r="BM70" s="24">
        <v>0</v>
      </c>
      <c r="BN70" s="24">
        <v>0</v>
      </c>
      <c r="BO70" s="24">
        <v>0</v>
      </c>
      <c r="BP70" s="24">
        <v>1.9E-3</v>
      </c>
      <c r="BQ70" s="24">
        <v>0</v>
      </c>
      <c r="BR70" s="10"/>
    </row>
    <row r="71" spans="1:70" ht="15.75" x14ac:dyDescent="0.25">
      <c r="A71" s="17" t="s">
        <v>236</v>
      </c>
      <c r="B71" s="18" t="s">
        <v>166</v>
      </c>
      <c r="C71" s="17" t="s">
        <v>184</v>
      </c>
      <c r="D71" s="24">
        <v>34003.349000000002</v>
      </c>
      <c r="E71" s="24">
        <v>263.09160000000003</v>
      </c>
      <c r="F71" s="24">
        <v>368.11090000000002</v>
      </c>
      <c r="G71" s="24">
        <v>266.9033</v>
      </c>
      <c r="H71" s="24">
        <v>238.98929999999999</v>
      </c>
      <c r="I71" s="24">
        <v>920.37490000000003</v>
      </c>
      <c r="J71" s="24">
        <v>1570.2365</v>
      </c>
      <c r="K71" s="24">
        <v>168.441</v>
      </c>
      <c r="L71" s="24">
        <v>26.552099999999999</v>
      </c>
      <c r="M71" s="24">
        <v>561.05939999999998</v>
      </c>
      <c r="N71" s="24">
        <v>312.52269999999999</v>
      </c>
      <c r="O71" s="24">
        <v>582.71839999999997</v>
      </c>
      <c r="P71" s="24">
        <v>31.7102</v>
      </c>
      <c r="Q71" s="24">
        <v>71.310100000000006</v>
      </c>
      <c r="R71" s="24">
        <v>103.81619999999999</v>
      </c>
      <c r="S71" s="24">
        <v>601.20389999999998</v>
      </c>
      <c r="T71" s="24">
        <v>315.14240000000001</v>
      </c>
      <c r="U71" s="24">
        <v>39.080500000000001</v>
      </c>
      <c r="V71" s="24">
        <v>40.856099999999998</v>
      </c>
      <c r="W71" s="24">
        <v>33.828400000000002</v>
      </c>
      <c r="X71" s="24">
        <v>51.195099999999996</v>
      </c>
      <c r="Y71" s="24">
        <v>107.30110000000001</v>
      </c>
      <c r="Z71" s="24">
        <v>1.8909</v>
      </c>
      <c r="AA71" s="24">
        <v>3.5901000000000001</v>
      </c>
      <c r="AB71" s="24">
        <v>187.4221</v>
      </c>
      <c r="AC71" s="24">
        <v>934.31079999999997</v>
      </c>
      <c r="AD71" s="24">
        <v>2404.6480000000001</v>
      </c>
      <c r="AE71" s="24">
        <v>441.96730000000002</v>
      </c>
      <c r="AF71" s="24">
        <v>182.07810000000001</v>
      </c>
      <c r="AG71" s="24">
        <v>877.20180000000005</v>
      </c>
      <c r="AH71" s="24">
        <v>1388.9387999999999</v>
      </c>
      <c r="AI71" s="24">
        <v>0</v>
      </c>
      <c r="AJ71" s="24">
        <v>23.226700000000001</v>
      </c>
      <c r="AK71" s="24">
        <v>12.2536</v>
      </c>
      <c r="AL71" s="24">
        <v>25.357099999999999</v>
      </c>
      <c r="AM71" s="24">
        <v>8.9846000000000004</v>
      </c>
      <c r="AN71" s="24">
        <v>20.333500000000001</v>
      </c>
      <c r="AO71" s="24">
        <v>13.8893</v>
      </c>
      <c r="AP71" s="24">
        <v>203.59690000000001</v>
      </c>
      <c r="AQ71" s="24">
        <v>71.553700000000006</v>
      </c>
      <c r="AR71" s="24">
        <v>47.034599999999998</v>
      </c>
      <c r="AS71" s="24">
        <v>5.0395000000000003</v>
      </c>
      <c r="AT71" s="24">
        <v>35.9861</v>
      </c>
      <c r="AU71" s="24">
        <v>31.833100000000002</v>
      </c>
      <c r="AV71" s="24">
        <v>24.183800000000002</v>
      </c>
      <c r="AW71" s="24">
        <v>98.436899999999994</v>
      </c>
      <c r="AX71" s="24">
        <v>16.7257</v>
      </c>
      <c r="AY71" s="24">
        <v>1189.2456999999999</v>
      </c>
      <c r="AZ71" s="24">
        <v>240.7362</v>
      </c>
      <c r="BA71" s="24">
        <v>161.2586</v>
      </c>
      <c r="BB71" s="24">
        <v>1733.241</v>
      </c>
      <c r="BC71" s="24">
        <v>354.48259999999999</v>
      </c>
      <c r="BD71" s="24">
        <v>445.19060000000002</v>
      </c>
      <c r="BE71" s="24">
        <v>154.87029999999999</v>
      </c>
      <c r="BF71" s="24">
        <v>120.8006</v>
      </c>
      <c r="BG71" s="24">
        <v>1019.9102</v>
      </c>
      <c r="BH71" s="24">
        <v>216.7842</v>
      </c>
      <c r="BI71" s="24">
        <v>3753.0055000000002</v>
      </c>
      <c r="BJ71" s="24">
        <v>912.72119999999995</v>
      </c>
      <c r="BK71" s="24">
        <v>335.71530000000001</v>
      </c>
      <c r="BL71" s="24">
        <v>6745.8995999999997</v>
      </c>
      <c r="BM71" s="24">
        <v>403.56630000000001</v>
      </c>
      <c r="BN71" s="24">
        <v>1537.7185999999999</v>
      </c>
      <c r="BO71" s="24">
        <v>53.713000000000001</v>
      </c>
      <c r="BP71" s="24">
        <v>542.62210000000005</v>
      </c>
      <c r="BQ71" s="24">
        <v>346.94029999999998</v>
      </c>
      <c r="BR71" s="10"/>
    </row>
    <row r="72" spans="1:70" ht="31.5" x14ac:dyDescent="0.25">
      <c r="A72" s="17" t="s">
        <v>247</v>
      </c>
      <c r="B72" s="18" t="s">
        <v>237</v>
      </c>
      <c r="C72" s="17" t="s">
        <v>167</v>
      </c>
      <c r="D72" s="24">
        <v>1277.3249000000001</v>
      </c>
      <c r="E72" s="24">
        <v>0</v>
      </c>
      <c r="F72" s="24">
        <v>0</v>
      </c>
      <c r="G72" s="24">
        <v>5.0694999999999997</v>
      </c>
      <c r="H72" s="24">
        <v>19.092199999999998</v>
      </c>
      <c r="I72" s="24">
        <v>0.20899999999999999</v>
      </c>
      <c r="J72" s="24">
        <v>3.0577999999999999</v>
      </c>
      <c r="K72" s="24">
        <v>0</v>
      </c>
      <c r="L72" s="24">
        <v>0</v>
      </c>
      <c r="M72" s="24">
        <v>0</v>
      </c>
      <c r="N72" s="24">
        <v>0</v>
      </c>
      <c r="O72" s="24">
        <v>15.616400000000001</v>
      </c>
      <c r="P72" s="24">
        <v>2.2486999999999999</v>
      </c>
      <c r="Q72" s="24">
        <v>0</v>
      </c>
      <c r="R72" s="24">
        <v>0</v>
      </c>
      <c r="S72" s="24">
        <v>11.861800000000001</v>
      </c>
      <c r="T72" s="24">
        <v>0.10970000000000001</v>
      </c>
      <c r="U72" s="24">
        <v>0</v>
      </c>
      <c r="V72" s="24">
        <v>13.892300000000001</v>
      </c>
      <c r="W72" s="24">
        <v>0</v>
      </c>
      <c r="X72" s="24">
        <v>0</v>
      </c>
      <c r="Y72" s="24">
        <v>17.879100000000001</v>
      </c>
      <c r="Z72" s="24">
        <v>7.2900000000000006E-2</v>
      </c>
      <c r="AA72" s="24">
        <v>0</v>
      </c>
      <c r="AB72" s="24">
        <v>7.3851000000000004</v>
      </c>
      <c r="AC72" s="24">
        <v>162.41749999999999</v>
      </c>
      <c r="AD72" s="24">
        <v>7.4322999999999997</v>
      </c>
      <c r="AE72" s="24">
        <v>73.698300000000003</v>
      </c>
      <c r="AF72" s="24">
        <v>55.564900000000002</v>
      </c>
      <c r="AG72" s="24">
        <v>178.25450000000001</v>
      </c>
      <c r="AH72" s="24">
        <v>15.2965</v>
      </c>
      <c r="AI72" s="24">
        <v>0</v>
      </c>
      <c r="AJ72" s="24">
        <v>0</v>
      </c>
      <c r="AK72" s="24">
        <v>0</v>
      </c>
      <c r="AL72" s="24">
        <v>0</v>
      </c>
      <c r="AM72" s="24">
        <v>0</v>
      </c>
      <c r="AN72" s="24">
        <v>4.7800000000000002E-2</v>
      </c>
      <c r="AO72" s="24">
        <v>0</v>
      </c>
      <c r="AP72" s="24">
        <v>0.6976</v>
      </c>
      <c r="AQ72" s="24">
        <v>0</v>
      </c>
      <c r="AR72" s="24">
        <v>0</v>
      </c>
      <c r="AS72" s="24">
        <v>0</v>
      </c>
      <c r="AT72" s="24">
        <v>9.9624000000000006</v>
      </c>
      <c r="AU72" s="24">
        <v>0</v>
      </c>
      <c r="AV72" s="24">
        <v>0</v>
      </c>
      <c r="AW72" s="24">
        <v>0</v>
      </c>
      <c r="AX72" s="24">
        <v>0</v>
      </c>
      <c r="AY72" s="24">
        <v>0.44169999999999998</v>
      </c>
      <c r="AZ72" s="24">
        <v>0.19170000000000001</v>
      </c>
      <c r="BA72" s="24">
        <v>0</v>
      </c>
      <c r="BB72" s="24">
        <v>0</v>
      </c>
      <c r="BC72" s="24">
        <v>0</v>
      </c>
      <c r="BD72" s="24">
        <v>0</v>
      </c>
      <c r="BE72" s="24">
        <v>0</v>
      </c>
      <c r="BF72" s="24">
        <v>0.83330000000000004</v>
      </c>
      <c r="BG72" s="24">
        <v>182.43510000000001</v>
      </c>
      <c r="BH72" s="24">
        <v>44.369399999999999</v>
      </c>
      <c r="BI72" s="24">
        <v>161.82390000000001</v>
      </c>
      <c r="BJ72" s="24">
        <v>276.34719999999999</v>
      </c>
      <c r="BK72" s="24">
        <v>10.464600000000001</v>
      </c>
      <c r="BL72" s="24">
        <v>0</v>
      </c>
      <c r="BM72" s="24">
        <v>0</v>
      </c>
      <c r="BN72" s="24">
        <v>0</v>
      </c>
      <c r="BO72" s="24">
        <v>0</v>
      </c>
      <c r="BP72" s="24">
        <v>0</v>
      </c>
      <c r="BQ72" s="24">
        <v>0.55169999999999997</v>
      </c>
      <c r="BR72" s="10"/>
    </row>
    <row r="73" spans="1:70" ht="15.75" x14ac:dyDescent="0.25">
      <c r="A73" s="17" t="s">
        <v>262</v>
      </c>
      <c r="B73" s="18" t="s">
        <v>185</v>
      </c>
      <c r="C73" s="17" t="s">
        <v>238</v>
      </c>
      <c r="D73" s="24">
        <v>3323.5419999999999</v>
      </c>
      <c r="E73" s="24">
        <v>6.5213000000000001</v>
      </c>
      <c r="F73" s="24">
        <v>35.192100000000003</v>
      </c>
      <c r="G73" s="24">
        <v>33.107900000000001</v>
      </c>
      <c r="H73" s="24">
        <v>10.6799</v>
      </c>
      <c r="I73" s="24">
        <v>518.19460000000004</v>
      </c>
      <c r="J73" s="24">
        <v>162.69540000000001</v>
      </c>
      <c r="K73" s="24">
        <v>126.84480000000001</v>
      </c>
      <c r="L73" s="24">
        <v>23.702999999999999</v>
      </c>
      <c r="M73" s="24">
        <v>14.386799999999999</v>
      </c>
      <c r="N73" s="24">
        <v>17.386600000000001</v>
      </c>
      <c r="O73" s="24">
        <v>61.5608</v>
      </c>
      <c r="P73" s="24">
        <v>12.046799999999999</v>
      </c>
      <c r="Q73" s="24">
        <v>30.594999999999999</v>
      </c>
      <c r="R73" s="24">
        <v>72.616100000000003</v>
      </c>
      <c r="S73" s="24">
        <v>88.268299999999996</v>
      </c>
      <c r="T73" s="24">
        <v>103.09399999999999</v>
      </c>
      <c r="U73" s="24">
        <v>21.1221</v>
      </c>
      <c r="V73" s="24">
        <v>7.8037999999999998</v>
      </c>
      <c r="W73" s="24">
        <v>33.828400000000002</v>
      </c>
      <c r="X73" s="24">
        <v>28.5641</v>
      </c>
      <c r="Y73" s="24">
        <v>32.040500000000002</v>
      </c>
      <c r="Z73" s="24">
        <v>1.8180000000000001</v>
      </c>
      <c r="AA73" s="24">
        <v>3.5901000000000001</v>
      </c>
      <c r="AB73" s="24">
        <v>7.1189</v>
      </c>
      <c r="AC73" s="24">
        <v>5.2324999999999999</v>
      </c>
      <c r="AD73" s="24">
        <v>23.923400000000001</v>
      </c>
      <c r="AE73" s="24">
        <v>7.9522000000000004</v>
      </c>
      <c r="AF73" s="24">
        <v>4.5011999999999999</v>
      </c>
      <c r="AG73" s="24">
        <v>10.234500000000001</v>
      </c>
      <c r="AH73" s="24">
        <v>18.341899999999999</v>
      </c>
      <c r="AI73" s="24">
        <v>0</v>
      </c>
      <c r="AJ73" s="24">
        <v>5.8213999999999997</v>
      </c>
      <c r="AK73" s="24">
        <v>8.7997999999999994</v>
      </c>
      <c r="AL73" s="24">
        <v>19.510400000000001</v>
      </c>
      <c r="AM73" s="24">
        <v>0.66479999999999995</v>
      </c>
      <c r="AN73" s="24">
        <v>18.8978</v>
      </c>
      <c r="AO73" s="24">
        <v>12.523199999999999</v>
      </c>
      <c r="AP73" s="24">
        <v>21.288599999999999</v>
      </c>
      <c r="AQ73" s="24">
        <v>37.219299999999997</v>
      </c>
      <c r="AR73" s="24">
        <v>5.3883999999999999</v>
      </c>
      <c r="AS73" s="24">
        <v>3.5827</v>
      </c>
      <c r="AT73" s="24">
        <v>26.023700000000002</v>
      </c>
      <c r="AU73" s="24">
        <v>31.697900000000001</v>
      </c>
      <c r="AV73" s="24">
        <v>22.1554</v>
      </c>
      <c r="AW73" s="24">
        <v>36.092300000000002</v>
      </c>
      <c r="AX73" s="24">
        <v>15.6275</v>
      </c>
      <c r="AY73" s="24">
        <v>138.54679999999999</v>
      </c>
      <c r="AZ73" s="24">
        <v>13.471399999999999</v>
      </c>
      <c r="BA73" s="24">
        <v>120.0647</v>
      </c>
      <c r="BB73" s="24">
        <v>110.9589</v>
      </c>
      <c r="BC73" s="24">
        <v>133.2122</v>
      </c>
      <c r="BD73" s="24">
        <v>320.43020000000001</v>
      </c>
      <c r="BE73" s="24">
        <v>30.674399999999999</v>
      </c>
      <c r="BF73" s="24">
        <v>26.0154</v>
      </c>
      <c r="BG73" s="24">
        <v>49.8598</v>
      </c>
      <c r="BH73" s="24">
        <v>18.178699999999999</v>
      </c>
      <c r="BI73" s="24">
        <v>255.38290000000001</v>
      </c>
      <c r="BJ73" s="24">
        <v>37.3048</v>
      </c>
      <c r="BK73" s="24">
        <v>63.5441</v>
      </c>
      <c r="BL73" s="24">
        <v>200.23859999999999</v>
      </c>
      <c r="BM73" s="24">
        <v>1.6315</v>
      </c>
      <c r="BN73" s="24">
        <v>4.7986000000000004</v>
      </c>
      <c r="BO73" s="24">
        <v>0.2646</v>
      </c>
      <c r="BP73" s="24">
        <v>1.1773</v>
      </c>
      <c r="BQ73" s="24">
        <v>9.5289000000000001</v>
      </c>
      <c r="BR73" s="10"/>
    </row>
    <row r="74" spans="1:70" ht="15.75" x14ac:dyDescent="0.25">
      <c r="A74" s="17" t="s">
        <v>265</v>
      </c>
      <c r="B74" s="18" t="s">
        <v>168</v>
      </c>
      <c r="C74" s="17" t="s">
        <v>186</v>
      </c>
      <c r="D74" s="24">
        <v>15027.593000000001</v>
      </c>
      <c r="E74" s="24">
        <v>73.644000000000005</v>
      </c>
      <c r="F74" s="24">
        <v>213.43039999999999</v>
      </c>
      <c r="G74" s="24">
        <v>211.1627</v>
      </c>
      <c r="H74" s="24">
        <v>179.10400000000001</v>
      </c>
      <c r="I74" s="24">
        <v>401.97129999999999</v>
      </c>
      <c r="J74" s="24">
        <v>1160.5188000000001</v>
      </c>
      <c r="K74" s="24">
        <v>41.596200000000003</v>
      </c>
      <c r="L74" s="24">
        <v>0</v>
      </c>
      <c r="M74" s="24">
        <v>4.5928000000000004</v>
      </c>
      <c r="N74" s="24">
        <v>295.1361</v>
      </c>
      <c r="O74" s="24">
        <v>54.046399999999998</v>
      </c>
      <c r="P74" s="24">
        <v>17.4147</v>
      </c>
      <c r="Q74" s="24">
        <v>11.7019</v>
      </c>
      <c r="R74" s="24">
        <v>31.200099999999999</v>
      </c>
      <c r="S74" s="24">
        <v>501.07380000000001</v>
      </c>
      <c r="T74" s="24">
        <v>211.93879999999999</v>
      </c>
      <c r="U74" s="24">
        <v>17.958400000000001</v>
      </c>
      <c r="V74" s="24">
        <v>19.16</v>
      </c>
      <c r="W74" s="24">
        <v>0</v>
      </c>
      <c r="X74" s="24">
        <v>22.6309</v>
      </c>
      <c r="Y74" s="24">
        <v>0</v>
      </c>
      <c r="Z74" s="24">
        <v>0</v>
      </c>
      <c r="AA74" s="24">
        <v>0</v>
      </c>
      <c r="AB74" s="24">
        <v>172.91810000000001</v>
      </c>
      <c r="AC74" s="24">
        <v>6.9690000000000003</v>
      </c>
      <c r="AD74" s="24">
        <v>205.3905</v>
      </c>
      <c r="AE74" s="24">
        <v>290.49220000000003</v>
      </c>
      <c r="AF74" s="24">
        <v>122.012</v>
      </c>
      <c r="AG74" s="24">
        <v>652.85599999999999</v>
      </c>
      <c r="AH74" s="24">
        <v>1119.4847</v>
      </c>
      <c r="AI74" s="24">
        <v>0</v>
      </c>
      <c r="AJ74" s="24">
        <v>17.4053</v>
      </c>
      <c r="AK74" s="24">
        <v>3.4538000000000002</v>
      </c>
      <c r="AL74" s="24">
        <v>5.8467000000000002</v>
      </c>
      <c r="AM74" s="24">
        <v>7.7484999999999999</v>
      </c>
      <c r="AN74" s="24">
        <v>1.3879999999999999</v>
      </c>
      <c r="AO74" s="24">
        <v>0</v>
      </c>
      <c r="AP74" s="24">
        <v>179.1473</v>
      </c>
      <c r="AQ74" s="24">
        <v>34.334400000000002</v>
      </c>
      <c r="AR74" s="24">
        <v>41.6462</v>
      </c>
      <c r="AS74" s="24">
        <v>1.4567000000000001</v>
      </c>
      <c r="AT74" s="24">
        <v>0</v>
      </c>
      <c r="AU74" s="24">
        <v>0.13519999999999999</v>
      </c>
      <c r="AV74" s="24">
        <v>2.0284</v>
      </c>
      <c r="AW74" s="24">
        <v>62.3446</v>
      </c>
      <c r="AX74" s="24">
        <v>1.0982000000000001</v>
      </c>
      <c r="AY74" s="24">
        <v>794.51769999999999</v>
      </c>
      <c r="AZ74" s="24">
        <v>8.3861000000000008</v>
      </c>
      <c r="BA74" s="24">
        <v>40.468499999999999</v>
      </c>
      <c r="BB74" s="24">
        <v>950.09630000000004</v>
      </c>
      <c r="BC74" s="24">
        <v>221.27029999999999</v>
      </c>
      <c r="BD74" s="24">
        <v>118.4599</v>
      </c>
      <c r="BE74" s="24">
        <v>15.152100000000001</v>
      </c>
      <c r="BF74" s="24">
        <v>93.951899999999995</v>
      </c>
      <c r="BG74" s="24">
        <v>511.7466</v>
      </c>
      <c r="BH74" s="24">
        <v>26.803100000000001</v>
      </c>
      <c r="BI74" s="24">
        <v>2229.4310999999998</v>
      </c>
      <c r="BJ74" s="24">
        <v>361.34989999999999</v>
      </c>
      <c r="BK74" s="24">
        <v>174.12479999999999</v>
      </c>
      <c r="BL74" s="24">
        <v>2358.2923000000001</v>
      </c>
      <c r="BM74" s="24">
        <v>401.9348</v>
      </c>
      <c r="BN74" s="24">
        <v>43.409199999999998</v>
      </c>
      <c r="BO74" s="24">
        <v>53.448399999999999</v>
      </c>
      <c r="BP74" s="24">
        <v>0</v>
      </c>
      <c r="BQ74" s="24">
        <v>228.31290000000001</v>
      </c>
      <c r="BR74" s="10"/>
    </row>
    <row r="75" spans="1:70" ht="15.75" x14ac:dyDescent="0.25">
      <c r="A75" s="17" t="s">
        <v>93</v>
      </c>
      <c r="B75" s="18" t="s">
        <v>239</v>
      </c>
      <c r="C75" s="17" t="s">
        <v>169</v>
      </c>
      <c r="D75" s="24">
        <v>1175.7004999999999</v>
      </c>
      <c r="E75" s="24">
        <v>126.0163</v>
      </c>
      <c r="F75" s="24">
        <v>119.4884</v>
      </c>
      <c r="G75" s="24">
        <v>17.563099999999999</v>
      </c>
      <c r="H75" s="24">
        <v>30.113199999999999</v>
      </c>
      <c r="I75" s="24">
        <v>0</v>
      </c>
      <c r="J75" s="24">
        <v>243.96459999999999</v>
      </c>
      <c r="K75" s="24">
        <v>0</v>
      </c>
      <c r="L75" s="24">
        <v>2.8490000000000002</v>
      </c>
      <c r="M75" s="24">
        <v>522.72709999999995</v>
      </c>
      <c r="N75" s="24">
        <v>0</v>
      </c>
      <c r="O75" s="24">
        <v>40.087400000000002</v>
      </c>
      <c r="P75" s="24">
        <v>0</v>
      </c>
      <c r="Q75" s="24">
        <v>13.72</v>
      </c>
      <c r="R75" s="24">
        <v>0</v>
      </c>
      <c r="S75" s="24">
        <v>0</v>
      </c>
      <c r="T75" s="24">
        <v>0</v>
      </c>
      <c r="U75" s="24">
        <v>0</v>
      </c>
      <c r="V75" s="24">
        <v>0</v>
      </c>
      <c r="W75" s="24">
        <v>0</v>
      </c>
      <c r="X75" s="24">
        <v>0</v>
      </c>
      <c r="Y75" s="24">
        <v>0</v>
      </c>
      <c r="Z75" s="24">
        <v>0</v>
      </c>
      <c r="AA75" s="24">
        <v>0</v>
      </c>
      <c r="AB75" s="24">
        <v>0</v>
      </c>
      <c r="AC75" s="24">
        <v>0</v>
      </c>
      <c r="AD75" s="24">
        <v>0</v>
      </c>
      <c r="AE75" s="24">
        <v>0</v>
      </c>
      <c r="AF75" s="24">
        <v>0</v>
      </c>
      <c r="AG75" s="24">
        <v>0</v>
      </c>
      <c r="AH75" s="24">
        <v>0</v>
      </c>
      <c r="AI75" s="24">
        <v>0</v>
      </c>
      <c r="AJ75" s="24">
        <v>0</v>
      </c>
      <c r="AK75" s="24">
        <v>0</v>
      </c>
      <c r="AL75" s="24">
        <v>0</v>
      </c>
      <c r="AM75" s="24">
        <v>0</v>
      </c>
      <c r="AN75" s="24">
        <v>0</v>
      </c>
      <c r="AO75" s="24">
        <v>1.3661000000000001</v>
      </c>
      <c r="AP75" s="24">
        <v>2.4634</v>
      </c>
      <c r="AQ75" s="24">
        <v>0</v>
      </c>
      <c r="AR75" s="24">
        <v>0</v>
      </c>
      <c r="AS75" s="24">
        <v>0</v>
      </c>
      <c r="AT75" s="24">
        <v>0</v>
      </c>
      <c r="AU75" s="24">
        <v>0</v>
      </c>
      <c r="AV75" s="24">
        <v>0</v>
      </c>
      <c r="AW75" s="24">
        <v>0</v>
      </c>
      <c r="AX75" s="24">
        <v>0</v>
      </c>
      <c r="AY75" s="24">
        <v>0</v>
      </c>
      <c r="AZ75" s="24">
        <v>0</v>
      </c>
      <c r="BA75" s="24">
        <v>0.72550000000000003</v>
      </c>
      <c r="BB75" s="24">
        <v>0</v>
      </c>
      <c r="BC75" s="24">
        <v>0</v>
      </c>
      <c r="BD75" s="24">
        <v>6.3005000000000004</v>
      </c>
      <c r="BE75" s="24">
        <v>0</v>
      </c>
      <c r="BF75" s="24">
        <v>0</v>
      </c>
      <c r="BG75" s="24">
        <v>0</v>
      </c>
      <c r="BH75" s="24">
        <v>0</v>
      </c>
      <c r="BI75" s="24">
        <v>0</v>
      </c>
      <c r="BJ75" s="24">
        <v>0</v>
      </c>
      <c r="BK75" s="24">
        <v>0</v>
      </c>
      <c r="BL75" s="24">
        <v>0</v>
      </c>
      <c r="BM75" s="24">
        <v>0</v>
      </c>
      <c r="BN75" s="24">
        <v>48.315899999999999</v>
      </c>
      <c r="BO75" s="24">
        <v>0</v>
      </c>
      <c r="BP75" s="24">
        <v>0</v>
      </c>
      <c r="BQ75" s="24">
        <v>0</v>
      </c>
      <c r="BR75" s="10"/>
    </row>
    <row r="76" spans="1:70" ht="15.75" x14ac:dyDescent="0.25">
      <c r="A76" s="17" t="s">
        <v>96</v>
      </c>
      <c r="B76" s="18" t="s">
        <v>187</v>
      </c>
      <c r="C76" s="17" t="s">
        <v>240</v>
      </c>
      <c r="D76" s="24">
        <v>13199.188</v>
      </c>
      <c r="E76" s="24">
        <v>56.9099</v>
      </c>
      <c r="F76" s="24">
        <v>0</v>
      </c>
      <c r="G76" s="24">
        <v>0</v>
      </c>
      <c r="H76" s="24">
        <v>0</v>
      </c>
      <c r="I76" s="24">
        <v>0</v>
      </c>
      <c r="J76" s="24">
        <v>0</v>
      </c>
      <c r="K76" s="24">
        <v>0</v>
      </c>
      <c r="L76" s="24">
        <v>0</v>
      </c>
      <c r="M76" s="24">
        <v>19.352699999999999</v>
      </c>
      <c r="N76" s="24">
        <v>0</v>
      </c>
      <c r="O76" s="24">
        <v>411.4074</v>
      </c>
      <c r="P76" s="24">
        <v>0</v>
      </c>
      <c r="Q76" s="24">
        <v>15.293200000000001</v>
      </c>
      <c r="R76" s="24">
        <v>0</v>
      </c>
      <c r="S76" s="24">
        <v>0</v>
      </c>
      <c r="T76" s="24">
        <v>0</v>
      </c>
      <c r="U76" s="24">
        <v>0</v>
      </c>
      <c r="V76" s="24">
        <v>0</v>
      </c>
      <c r="W76" s="24">
        <v>0</v>
      </c>
      <c r="X76" s="24">
        <v>0</v>
      </c>
      <c r="Y76" s="24">
        <v>57.381500000000003</v>
      </c>
      <c r="Z76" s="24">
        <v>0</v>
      </c>
      <c r="AA76" s="24">
        <v>0</v>
      </c>
      <c r="AB76" s="24">
        <v>0</v>
      </c>
      <c r="AC76" s="24">
        <v>759.69179999999994</v>
      </c>
      <c r="AD76" s="24">
        <v>2167.9018000000001</v>
      </c>
      <c r="AE76" s="24">
        <v>69.824600000000004</v>
      </c>
      <c r="AF76" s="24">
        <v>0</v>
      </c>
      <c r="AG76" s="24">
        <v>35.856699999999996</v>
      </c>
      <c r="AH76" s="24">
        <v>235.81569999999999</v>
      </c>
      <c r="AI76" s="24">
        <v>0</v>
      </c>
      <c r="AJ76" s="24">
        <v>0</v>
      </c>
      <c r="AK76" s="24">
        <v>0</v>
      </c>
      <c r="AL76" s="24">
        <v>0</v>
      </c>
      <c r="AM76" s="24">
        <v>0.57140000000000002</v>
      </c>
      <c r="AN76" s="24">
        <v>0</v>
      </c>
      <c r="AO76" s="24">
        <v>0</v>
      </c>
      <c r="AP76" s="24">
        <v>0</v>
      </c>
      <c r="AQ76" s="24">
        <v>0</v>
      </c>
      <c r="AR76" s="24">
        <v>0</v>
      </c>
      <c r="AS76" s="24">
        <v>0</v>
      </c>
      <c r="AT76" s="24">
        <v>0</v>
      </c>
      <c r="AU76" s="24">
        <v>0</v>
      </c>
      <c r="AV76" s="24">
        <v>0</v>
      </c>
      <c r="AW76" s="24">
        <v>0</v>
      </c>
      <c r="AX76" s="24">
        <v>0</v>
      </c>
      <c r="AY76" s="24">
        <v>255.73939999999999</v>
      </c>
      <c r="AZ76" s="24">
        <v>218.68700000000001</v>
      </c>
      <c r="BA76" s="24">
        <v>0</v>
      </c>
      <c r="BB76" s="24">
        <v>672.18579999999997</v>
      </c>
      <c r="BC76" s="24">
        <v>0</v>
      </c>
      <c r="BD76" s="24">
        <v>0</v>
      </c>
      <c r="BE76" s="24">
        <v>109.0438</v>
      </c>
      <c r="BF76" s="24">
        <v>0</v>
      </c>
      <c r="BG76" s="24">
        <v>275.86880000000002</v>
      </c>
      <c r="BH76" s="24">
        <v>127.43300000000001</v>
      </c>
      <c r="BI76" s="24">
        <v>1106.3675000000001</v>
      </c>
      <c r="BJ76" s="24">
        <v>237.7192</v>
      </c>
      <c r="BK76" s="24">
        <v>87.581800000000001</v>
      </c>
      <c r="BL76" s="24">
        <v>4187.3687</v>
      </c>
      <c r="BM76" s="24">
        <v>0</v>
      </c>
      <c r="BN76" s="24">
        <v>1441.1949</v>
      </c>
      <c r="BO76" s="24">
        <v>0</v>
      </c>
      <c r="BP76" s="24">
        <v>541.44470000000001</v>
      </c>
      <c r="BQ76" s="24">
        <v>108.5467</v>
      </c>
      <c r="BR76" s="10"/>
    </row>
    <row r="77" spans="1:70" s="11" customFormat="1" ht="17.25" customHeight="1" x14ac:dyDescent="0.25">
      <c r="A77" s="35" t="s">
        <v>13</v>
      </c>
      <c r="B77" s="35"/>
      <c r="C77" s="35"/>
      <c r="AN77" s="36"/>
      <c r="AO77" s="36"/>
      <c r="AP77" s="36"/>
      <c r="AQ77" s="36"/>
      <c r="AR77" s="36"/>
      <c r="AS77" s="36"/>
      <c r="AT77" s="36"/>
      <c r="AU77" s="36"/>
      <c r="AV77" s="36"/>
      <c r="AW77" s="36"/>
      <c r="AX77" s="36"/>
      <c r="AY77" s="36"/>
      <c r="AZ77" s="36"/>
      <c r="BA77" s="36"/>
      <c r="BB77" s="36"/>
      <c r="BC77" s="36"/>
      <c r="BD77" s="36"/>
      <c r="BE77" s="36"/>
      <c r="BF77" s="36"/>
      <c r="BG77" s="19"/>
      <c r="BH77" s="19"/>
      <c r="BI77" s="19"/>
      <c r="BJ77" s="19"/>
      <c r="BK77" s="19"/>
      <c r="BL77" s="37" t="s">
        <v>14</v>
      </c>
      <c r="BM77" s="37"/>
      <c r="BN77" s="37"/>
      <c r="BO77" s="37"/>
      <c r="BP77" s="37"/>
      <c r="BQ77" s="20"/>
      <c r="BR77" s="12"/>
    </row>
    <row r="78" spans="1:70" s="11" customFormat="1" ht="16.5" x14ac:dyDescent="0.25">
      <c r="A78" s="38" t="s">
        <v>15</v>
      </c>
      <c r="B78" s="38"/>
      <c r="C78" s="38"/>
      <c r="AN78" s="39"/>
      <c r="AO78" s="39"/>
      <c r="AP78" s="39"/>
      <c r="AQ78" s="39"/>
      <c r="AR78" s="39"/>
      <c r="AS78" s="39"/>
      <c r="AT78" s="39"/>
      <c r="AU78" s="39"/>
      <c r="AV78" s="39"/>
      <c r="AW78" s="39"/>
      <c r="AX78" s="39"/>
      <c r="AY78" s="39"/>
      <c r="AZ78" s="39"/>
      <c r="BA78" s="39"/>
      <c r="BB78" s="39"/>
      <c r="BC78" s="39"/>
      <c r="BD78" s="39"/>
      <c r="BE78" s="39"/>
      <c r="BF78" s="39"/>
      <c r="BG78" s="14"/>
      <c r="BH78" s="14"/>
      <c r="BI78" s="14"/>
      <c r="BJ78" s="14"/>
      <c r="BK78" s="14"/>
      <c r="BL78" s="40" t="s">
        <v>16</v>
      </c>
      <c r="BM78" s="40"/>
      <c r="BN78" s="40"/>
      <c r="BO78" s="40"/>
      <c r="BP78" s="40"/>
      <c r="BQ78" s="21"/>
      <c r="BR78" s="13"/>
    </row>
    <row r="79" spans="1:70" s="11" customFormat="1" ht="16.5" x14ac:dyDescent="0.25">
      <c r="A79" s="42" t="s">
        <v>17</v>
      </c>
      <c r="B79" s="42"/>
      <c r="C79" s="42"/>
      <c r="AN79" s="39"/>
      <c r="AO79" s="39"/>
      <c r="AP79" s="39"/>
      <c r="AQ79" s="39"/>
      <c r="AR79" s="39"/>
      <c r="AS79" s="39"/>
      <c r="AT79" s="39"/>
      <c r="AU79" s="39"/>
      <c r="AV79" s="39"/>
      <c r="AW79" s="39"/>
      <c r="AX79" s="39"/>
      <c r="AY79" s="39"/>
      <c r="AZ79" s="39"/>
      <c r="BA79" s="39"/>
      <c r="BB79" s="39"/>
      <c r="BC79" s="39"/>
      <c r="BD79" s="39"/>
      <c r="BE79" s="39"/>
      <c r="BF79" s="39"/>
      <c r="BG79" s="14"/>
      <c r="BH79" s="14"/>
      <c r="BI79" s="14"/>
      <c r="BJ79" s="14"/>
      <c r="BK79" s="14"/>
      <c r="BL79" s="42" t="s">
        <v>18</v>
      </c>
      <c r="BM79" s="42"/>
      <c r="BN79" s="42"/>
      <c r="BO79" s="42"/>
      <c r="BP79" s="42"/>
      <c r="BQ79" s="22"/>
    </row>
    <row r="80" spans="1:70" s="11" customFormat="1" ht="12.75" customHeight="1" x14ac:dyDescent="0.25">
      <c r="A80" s="14"/>
      <c r="B80" s="14"/>
      <c r="C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row>
    <row r="81" spans="1:70" s="11" customFormat="1" ht="12.75" customHeight="1" x14ac:dyDescent="0.25">
      <c r="A81" s="14"/>
      <c r="B81" s="14"/>
      <c r="C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row>
    <row r="82" spans="1:70" s="11" customFormat="1" ht="12.75" customHeight="1" x14ac:dyDescent="0.25">
      <c r="A82" s="14"/>
      <c r="B82" s="14"/>
      <c r="C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row>
    <row r="83" spans="1:70" s="11" customFormat="1" ht="53.25" customHeight="1" x14ac:dyDescent="0.25">
      <c r="A83" s="43" t="s">
        <v>19</v>
      </c>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row>
    <row r="84" spans="1:70" s="11" customFormat="1" ht="18" customHeight="1" x14ac:dyDescent="0.25">
      <c r="A84" s="15"/>
      <c r="B84" s="44" t="s">
        <v>20</v>
      </c>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row>
    <row r="85" spans="1:70" s="11" customFormat="1" ht="18" customHeight="1" x14ac:dyDescent="0.25">
      <c r="A85" s="16"/>
      <c r="B85" s="41" t="s">
        <v>21</v>
      </c>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row>
    <row r="86" spans="1:70" s="11" customFormat="1" ht="12.75" customHeight="1" x14ac:dyDescent="0.25">
      <c r="A86" s="14"/>
      <c r="B86" s="14"/>
      <c r="C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row>
  </sheetData>
  <mergeCells count="30">
    <mergeCell ref="B85:BR85"/>
    <mergeCell ref="A79:C79"/>
    <mergeCell ref="AN79:BD79"/>
    <mergeCell ref="BE79:BF79"/>
    <mergeCell ref="BL79:BP79"/>
    <mergeCell ref="A83:BR83"/>
    <mergeCell ref="B84:BR84"/>
    <mergeCell ref="A77:C77"/>
    <mergeCell ref="AN77:BD77"/>
    <mergeCell ref="BE77:BF77"/>
    <mergeCell ref="BL77:BP77"/>
    <mergeCell ref="A78:C78"/>
    <mergeCell ref="AN78:BD78"/>
    <mergeCell ref="BE78:BF78"/>
    <mergeCell ref="BL78:BP78"/>
    <mergeCell ref="D4:BM4"/>
    <mergeCell ref="BP4:BR4"/>
    <mergeCell ref="BP5:BR5"/>
    <mergeCell ref="A6:A7"/>
    <mergeCell ref="B6:B7"/>
    <mergeCell ref="C6:C7"/>
    <mergeCell ref="D6:D7"/>
    <mergeCell ref="AN6:BR6"/>
    <mergeCell ref="D3:BM3"/>
    <mergeCell ref="BP3:BR3"/>
    <mergeCell ref="D1:BM1"/>
    <mergeCell ref="BO1:BR1"/>
    <mergeCell ref="A2:B2"/>
    <mergeCell ref="D2:BM2"/>
    <mergeCell ref="BP2:BR2"/>
  </mergeCells>
  <conditionalFormatting sqref="A9:D76 XBE9:XBE76">
    <cfRule type="expression" dxfId="5254" priority="8">
      <formula>OR($C9="TS",$C9="NNP",$C9="CSD",$C9="PNN")</formula>
    </cfRule>
  </conditionalFormatting>
  <conditionalFormatting sqref="E9:G76">
    <cfRule type="expression" dxfId="5253" priority="16">
      <formula>OR($C9="TS",$C9="NNP",$C9="CSD",$C9="PNN")</formula>
    </cfRule>
  </conditionalFormatting>
  <conditionalFormatting sqref="DD9:DF76">
    <cfRule type="expression" dxfId="5252" priority="24">
      <formula>OR($C9="TS",$C9="NNP",$C9="CSD",$C9="PNN")</formula>
    </cfRule>
  </conditionalFormatting>
  <conditionalFormatting sqref="XBD9:XBD76">
    <cfRule type="expression" dxfId="5251" priority="25">
      <formula>OR($C9="TS",$C9="NNP",$C9="CSD",$C9="PNN")</formula>
    </cfRule>
  </conditionalFormatting>
  <conditionalFormatting sqref="HC9:HE76">
    <cfRule type="expression" dxfId="5250" priority="32">
      <formula>OR($C9="TS",$C9="NNP",$C9="CSD",$C9="PNN")</formula>
    </cfRule>
  </conditionalFormatting>
  <conditionalFormatting sqref="LA9:LC76">
    <cfRule type="expression" dxfId="5249" priority="40">
      <formula>OR($C9="TS",$C9="NNP",$C9="CSD",$C9="PNN")</formula>
    </cfRule>
  </conditionalFormatting>
  <conditionalFormatting sqref="HB9:HB76">
    <cfRule type="expression" dxfId="5248" priority="41">
      <formula>OR($C9="TS",$C9="NNP",$C9="CSD",$C9="PNN")</formula>
    </cfRule>
  </conditionalFormatting>
  <conditionalFormatting sqref="DC9:DC76">
    <cfRule type="expression" dxfId="5247" priority="42">
      <formula>OR($C9="TS",$C9="NNP",$C9="CSD",$C9="PNN")</formula>
    </cfRule>
  </conditionalFormatting>
  <conditionalFormatting sqref="OX9:OZ76">
    <cfRule type="expression" dxfId="5246" priority="48">
      <formula>OR($C9="TS",$C9="NNP",$C9="CSD",$C9="PNN")</formula>
    </cfRule>
  </conditionalFormatting>
  <conditionalFormatting sqref="KZ9:KZ76">
    <cfRule type="expression" dxfId="5245" priority="49">
      <formula>OR($C9="TS",$C9="NNP",$C9="CSD",$C9="PNN")</formula>
    </cfRule>
  </conditionalFormatting>
  <conditionalFormatting sqref="HA9:HA76">
    <cfRule type="expression" dxfId="5244" priority="50">
      <formula>OR($C9="TS",$C9="NNP",$C9="CSD",$C9="PNN")</formula>
    </cfRule>
  </conditionalFormatting>
  <conditionalFormatting sqref="DB9:DB76">
    <cfRule type="expression" dxfId="5243" priority="51">
      <formula>OR($C9="TS",$C9="NNP",$C9="CSD",$C9="PNN")</formula>
    </cfRule>
  </conditionalFormatting>
  <conditionalFormatting sqref="ST9:SV76">
    <cfRule type="expression" dxfId="5242" priority="56">
      <formula>OR($C9="TS",$C9="NNP",$C9="CSD",$C9="PNN")</formula>
    </cfRule>
  </conditionalFormatting>
  <conditionalFormatting sqref="OW9:OW76">
    <cfRule type="expression" dxfId="5241" priority="57">
      <formula>OR($C9="TS",$C9="NNP",$C9="CSD",$C9="PNN")</formula>
    </cfRule>
  </conditionalFormatting>
  <conditionalFormatting sqref="KY9:KY76">
    <cfRule type="expression" dxfId="5240" priority="58">
      <formula>OR($C9="TS",$C9="NNP",$C9="CSD",$C9="PNN")</formula>
    </cfRule>
  </conditionalFormatting>
  <conditionalFormatting sqref="GZ9:GZ76">
    <cfRule type="expression" dxfId="5239" priority="59">
      <formula>OR($C9="TS",$C9="NNP",$C9="CSD",$C9="PNN")</formula>
    </cfRule>
  </conditionalFormatting>
  <conditionalFormatting sqref="DA9:DA76">
    <cfRule type="expression" dxfId="5238" priority="60">
      <formula>OR($C9="TS",$C9="NNP",$C9="CSD",$C9="PNN")</formula>
    </cfRule>
  </conditionalFormatting>
  <conditionalFormatting sqref="WO9:WQ76">
    <cfRule type="expression" dxfId="5237" priority="64">
      <formula>OR($C9="TS",$C9="NNP",$C9="CSD",$C9="PNN")</formula>
    </cfRule>
  </conditionalFormatting>
  <conditionalFormatting sqref="SS9:SS76">
    <cfRule type="expression" dxfId="5236" priority="65">
      <formula>OR($C9="TS",$C9="NNP",$C9="CSD",$C9="PNN")</formula>
    </cfRule>
  </conditionalFormatting>
  <conditionalFormatting sqref="OV9:OV76">
    <cfRule type="expression" dxfId="5235" priority="66">
      <formula>OR($C9="TS",$C9="NNP",$C9="CSD",$C9="PNN")</formula>
    </cfRule>
  </conditionalFormatting>
  <conditionalFormatting sqref="KX9:KX76">
    <cfRule type="expression" dxfId="5234" priority="67">
      <formula>OR($C9="TS",$C9="NNP",$C9="CSD",$C9="PNN")</formula>
    </cfRule>
  </conditionalFormatting>
  <conditionalFormatting sqref="GY9:GY76">
    <cfRule type="expression" dxfId="5233" priority="68">
      <formula>OR($C9="TS",$C9="NNP",$C9="CSD",$C9="PNN")</formula>
    </cfRule>
  </conditionalFormatting>
  <conditionalFormatting sqref="CZ9:CZ76">
    <cfRule type="expression" dxfId="5232" priority="69">
      <formula>OR($C9="TS",$C9="NNP",$C9="CSD",$C9="PNN")</formula>
    </cfRule>
  </conditionalFormatting>
  <conditionalFormatting sqref="AAI9:AAK76">
    <cfRule type="expression" dxfId="5231" priority="72">
      <formula>OR($C9="TS",$C9="NNP",$C9="CSD",$C9="PNN")</formula>
    </cfRule>
  </conditionalFormatting>
  <conditionalFormatting sqref="WN9:WN76">
    <cfRule type="expression" dxfId="5230" priority="73">
      <formula>OR($C9="TS",$C9="NNP",$C9="CSD",$C9="PNN")</formula>
    </cfRule>
  </conditionalFormatting>
  <conditionalFormatting sqref="SR9:SR76">
    <cfRule type="expression" dxfId="5229" priority="74">
      <formula>OR($C9="TS",$C9="NNP",$C9="CSD",$C9="PNN")</formula>
    </cfRule>
  </conditionalFormatting>
  <conditionalFormatting sqref="OU9:OU76">
    <cfRule type="expression" dxfId="5228" priority="75">
      <formula>OR($C9="TS",$C9="NNP",$C9="CSD",$C9="PNN")</formula>
    </cfRule>
  </conditionalFormatting>
  <conditionalFormatting sqref="KW9:KW76">
    <cfRule type="expression" dxfId="5227" priority="76">
      <formula>OR($C9="TS",$C9="NNP",$C9="CSD",$C9="PNN")</formula>
    </cfRule>
  </conditionalFormatting>
  <conditionalFormatting sqref="GX9:GX76">
    <cfRule type="expression" dxfId="5226" priority="77">
      <formula>OR($C9="TS",$C9="NNP",$C9="CSD",$C9="PNN")</formula>
    </cfRule>
  </conditionalFormatting>
  <conditionalFormatting sqref="CY9:CY76">
    <cfRule type="expression" dxfId="5225" priority="78">
      <formula>OR($C9="TS",$C9="NNP",$C9="CSD",$C9="PNN")</formula>
    </cfRule>
  </conditionalFormatting>
  <conditionalFormatting sqref="AEB9:AED76">
    <cfRule type="expression" dxfId="5224" priority="80">
      <formula>OR($C9="TS",$C9="NNP",$C9="CSD",$C9="PNN")</formula>
    </cfRule>
  </conditionalFormatting>
  <conditionalFormatting sqref="AAH9:AAH76">
    <cfRule type="expression" dxfId="5223" priority="81">
      <formula>OR($C9="TS",$C9="NNP",$C9="CSD",$C9="PNN")</formula>
    </cfRule>
  </conditionalFormatting>
  <conditionalFormatting sqref="WM9:WM76">
    <cfRule type="expression" dxfId="5222" priority="82">
      <formula>OR($C9="TS",$C9="NNP",$C9="CSD",$C9="PNN")</formula>
    </cfRule>
  </conditionalFormatting>
  <conditionalFormatting sqref="SQ9:SQ76">
    <cfRule type="expression" dxfId="5221" priority="83">
      <formula>OR($C9="TS",$C9="NNP",$C9="CSD",$C9="PNN")</formula>
    </cfRule>
  </conditionalFormatting>
  <conditionalFormatting sqref="OT9:OT76">
    <cfRule type="expression" dxfId="5220" priority="84">
      <formula>OR($C9="TS",$C9="NNP",$C9="CSD",$C9="PNN")</formula>
    </cfRule>
  </conditionalFormatting>
  <conditionalFormatting sqref="KV9:KV76">
    <cfRule type="expression" dxfId="5219" priority="85">
      <formula>OR($C9="TS",$C9="NNP",$C9="CSD",$C9="PNN")</formula>
    </cfRule>
  </conditionalFormatting>
  <conditionalFormatting sqref="GW9:GW76">
    <cfRule type="expression" dxfId="5218" priority="86">
      <formula>OR($C9="TS",$C9="NNP",$C9="CSD",$C9="PNN")</formula>
    </cfRule>
  </conditionalFormatting>
  <conditionalFormatting sqref="CX9:CX76">
    <cfRule type="expression" dxfId="5217" priority="87">
      <formula>OR($C9="TS",$C9="NNP",$C9="CSD",$C9="PNN")</formula>
    </cfRule>
  </conditionalFormatting>
  <conditionalFormatting sqref="AHT9:AHV76">
    <cfRule type="expression" dxfId="5216" priority="88">
      <formula>OR($C9="TS",$C9="NNP",$C9="CSD",$C9="PNN")</formula>
    </cfRule>
  </conditionalFormatting>
  <conditionalFormatting sqref="AEA9:AEA76">
    <cfRule type="expression" dxfId="5215" priority="89">
      <formula>OR($C9="TS",$C9="NNP",$C9="CSD",$C9="PNN")</formula>
    </cfRule>
  </conditionalFormatting>
  <conditionalFormatting sqref="AAG9:AAG76">
    <cfRule type="expression" dxfId="5214" priority="90">
      <formula>OR($C9="TS",$C9="NNP",$C9="CSD",$C9="PNN")</formula>
    </cfRule>
  </conditionalFormatting>
  <conditionalFormatting sqref="WL9:WL76">
    <cfRule type="expression" dxfId="5213" priority="91">
      <formula>OR($C9="TS",$C9="NNP",$C9="CSD",$C9="PNN")</formula>
    </cfRule>
  </conditionalFormatting>
  <conditionalFormatting sqref="SP9:SP76">
    <cfRule type="expression" dxfId="5212" priority="92">
      <formula>OR($C9="TS",$C9="NNP",$C9="CSD",$C9="PNN")</formula>
    </cfRule>
  </conditionalFormatting>
  <conditionalFormatting sqref="OS9:OS76">
    <cfRule type="expression" dxfId="5211" priority="93">
      <formula>OR($C9="TS",$C9="NNP",$C9="CSD",$C9="PNN")</formula>
    </cfRule>
  </conditionalFormatting>
  <conditionalFormatting sqref="KU9:KU76">
    <cfRule type="expression" dxfId="5210" priority="94">
      <formula>OR($C9="TS",$C9="NNP",$C9="CSD",$C9="PNN")</formula>
    </cfRule>
  </conditionalFormatting>
  <conditionalFormatting sqref="GV9:GV76">
    <cfRule type="expression" dxfId="5209" priority="95">
      <formula>OR($C9="TS",$C9="NNP",$C9="CSD",$C9="PNN")</formula>
    </cfRule>
  </conditionalFormatting>
  <conditionalFormatting sqref="CW9:CW76">
    <cfRule type="expression" dxfId="5208" priority="96">
      <formula>OR($C9="TS",$C9="NNP",$C9="CSD",$C9="PNN")</formula>
    </cfRule>
  </conditionalFormatting>
  <conditionalFormatting sqref="ALK9:ALM76">
    <cfRule type="expression" dxfId="5207" priority="97">
      <formula>OR($C9="TS",$C9="NNP",$C9="CSD",$C9="PNN")</formula>
    </cfRule>
  </conditionalFormatting>
  <conditionalFormatting sqref="AHS9:AHS76">
    <cfRule type="expression" dxfId="5206" priority="98">
      <formula>OR($C9="TS",$C9="NNP",$C9="CSD",$C9="PNN")</formula>
    </cfRule>
  </conditionalFormatting>
  <conditionalFormatting sqref="ADZ9:ADZ76">
    <cfRule type="expression" dxfId="5205" priority="99">
      <formula>OR($C9="TS",$C9="NNP",$C9="CSD",$C9="PNN")</formula>
    </cfRule>
  </conditionalFormatting>
  <conditionalFormatting sqref="AAF9:AAF76">
    <cfRule type="expression" dxfId="5204" priority="100">
      <formula>OR($C9="TS",$C9="NNP",$C9="CSD",$C9="PNN")</formula>
    </cfRule>
  </conditionalFormatting>
  <conditionalFormatting sqref="WK9:WK76">
    <cfRule type="expression" dxfId="5203" priority="101">
      <formula>OR($C9="TS",$C9="NNP",$C9="CSD",$C9="PNN")</formula>
    </cfRule>
  </conditionalFormatting>
  <conditionalFormatting sqref="SO9:SO76">
    <cfRule type="expression" dxfId="5202" priority="102">
      <formula>OR($C9="TS",$C9="NNP",$C9="CSD",$C9="PNN")</formula>
    </cfRule>
  </conditionalFormatting>
  <conditionalFormatting sqref="OR9:OR76">
    <cfRule type="expression" dxfId="5201" priority="103">
      <formula>OR($C9="TS",$C9="NNP",$C9="CSD",$C9="PNN")</formula>
    </cfRule>
  </conditionalFormatting>
  <conditionalFormatting sqref="KT9:KT76">
    <cfRule type="expression" dxfId="5200" priority="104">
      <formula>OR($C9="TS",$C9="NNP",$C9="CSD",$C9="PNN")</formula>
    </cfRule>
  </conditionalFormatting>
  <conditionalFormatting sqref="GU9:GU76">
    <cfRule type="expression" dxfId="5199" priority="105">
      <formula>OR($C9="TS",$C9="NNP",$C9="CSD",$C9="PNN")</formula>
    </cfRule>
  </conditionalFormatting>
  <conditionalFormatting sqref="CV9:CV76">
    <cfRule type="expression" dxfId="5198" priority="106">
      <formula>OR($C9="TS",$C9="NNP",$C9="CSD",$C9="PNN")</formula>
    </cfRule>
  </conditionalFormatting>
  <conditionalFormatting sqref="APA9:APC76">
    <cfRule type="expression" dxfId="5197" priority="107">
      <formula>OR($C9="TS",$C9="NNP",$C9="CSD",$C9="PNN")</formula>
    </cfRule>
  </conditionalFormatting>
  <conditionalFormatting sqref="ALJ9:ALJ76">
    <cfRule type="expression" dxfId="5196" priority="108">
      <formula>OR($C9="TS",$C9="NNP",$C9="CSD",$C9="PNN")</formula>
    </cfRule>
  </conditionalFormatting>
  <conditionalFormatting sqref="AHR9:AHR76">
    <cfRule type="expression" dxfId="5195" priority="109">
      <formula>OR($C9="TS",$C9="NNP",$C9="CSD",$C9="PNN")</formula>
    </cfRule>
  </conditionalFormatting>
  <conditionalFormatting sqref="ADY9:ADY76">
    <cfRule type="expression" dxfId="5194" priority="110">
      <formula>OR($C9="TS",$C9="NNP",$C9="CSD",$C9="PNN")</formula>
    </cfRule>
  </conditionalFormatting>
  <conditionalFormatting sqref="AAE9:AAE76">
    <cfRule type="expression" dxfId="5193" priority="111">
      <formula>OR($C9="TS",$C9="NNP",$C9="CSD",$C9="PNN")</formula>
    </cfRule>
  </conditionalFormatting>
  <conditionalFormatting sqref="WJ9:WJ76">
    <cfRule type="expression" dxfId="5192" priority="112">
      <formula>OR($C9="TS",$C9="NNP",$C9="CSD",$C9="PNN")</formula>
    </cfRule>
  </conditionalFormatting>
  <conditionalFormatting sqref="SN9:SN76">
    <cfRule type="expression" dxfId="5191" priority="113">
      <formula>OR($C9="TS",$C9="NNP",$C9="CSD",$C9="PNN")</formula>
    </cfRule>
  </conditionalFormatting>
  <conditionalFormatting sqref="OQ9:OQ76">
    <cfRule type="expression" dxfId="5190" priority="114">
      <formula>OR($C9="TS",$C9="NNP",$C9="CSD",$C9="PNN")</formula>
    </cfRule>
  </conditionalFormatting>
  <conditionalFormatting sqref="KS9:KS76">
    <cfRule type="expression" dxfId="5189" priority="115">
      <formula>OR($C9="TS",$C9="NNP",$C9="CSD",$C9="PNN")</formula>
    </cfRule>
  </conditionalFormatting>
  <conditionalFormatting sqref="GT9:GT76">
    <cfRule type="expression" dxfId="5188" priority="116">
      <formula>OR($C9="TS",$C9="NNP",$C9="CSD",$C9="PNN")</formula>
    </cfRule>
  </conditionalFormatting>
  <conditionalFormatting sqref="CU9:CU76">
    <cfRule type="expression" dxfId="5187" priority="117">
      <formula>OR($C9="TS",$C9="NNP",$C9="CSD",$C9="PNN")</formula>
    </cfRule>
  </conditionalFormatting>
  <conditionalFormatting sqref="ASP9:ASR76">
    <cfRule type="expression" dxfId="5186" priority="118">
      <formula>OR($C9="TS",$C9="NNP",$C9="CSD",$C9="PNN")</formula>
    </cfRule>
  </conditionalFormatting>
  <conditionalFormatting sqref="AOZ9:AOZ76">
    <cfRule type="expression" dxfId="5185" priority="119">
      <formula>OR($C9="TS",$C9="NNP",$C9="CSD",$C9="PNN")</formula>
    </cfRule>
  </conditionalFormatting>
  <conditionalFormatting sqref="ALI9:ALI76">
    <cfRule type="expression" dxfId="5184" priority="120">
      <formula>OR($C9="TS",$C9="NNP",$C9="CSD",$C9="PNN")</formula>
    </cfRule>
  </conditionalFormatting>
  <conditionalFormatting sqref="AHQ9:AHQ76">
    <cfRule type="expression" dxfId="5183" priority="121">
      <formula>OR($C9="TS",$C9="NNP",$C9="CSD",$C9="PNN")</formula>
    </cfRule>
  </conditionalFormatting>
  <conditionalFormatting sqref="ADX9:ADX76">
    <cfRule type="expression" dxfId="5182" priority="122">
      <formula>OR($C9="TS",$C9="NNP",$C9="CSD",$C9="PNN")</formula>
    </cfRule>
  </conditionalFormatting>
  <conditionalFormatting sqref="AAD9:AAD76">
    <cfRule type="expression" dxfId="5181" priority="123">
      <formula>OR($C9="TS",$C9="NNP",$C9="CSD",$C9="PNN")</formula>
    </cfRule>
  </conditionalFormatting>
  <conditionalFormatting sqref="WI9:WI76">
    <cfRule type="expression" dxfId="5180" priority="124">
      <formula>OR($C9="TS",$C9="NNP",$C9="CSD",$C9="PNN")</formula>
    </cfRule>
  </conditionalFormatting>
  <conditionalFormatting sqref="SM9:SM76">
    <cfRule type="expression" dxfId="5179" priority="125">
      <formula>OR($C9="TS",$C9="NNP",$C9="CSD",$C9="PNN")</formula>
    </cfRule>
  </conditionalFormatting>
  <conditionalFormatting sqref="OP9:OP76">
    <cfRule type="expression" dxfId="5178" priority="126">
      <formula>OR($C9="TS",$C9="NNP",$C9="CSD",$C9="PNN")</formula>
    </cfRule>
  </conditionalFormatting>
  <conditionalFormatting sqref="KR9:KR76">
    <cfRule type="expression" dxfId="5177" priority="127">
      <formula>OR($C9="TS",$C9="NNP",$C9="CSD",$C9="PNN")</formula>
    </cfRule>
  </conditionalFormatting>
  <conditionalFormatting sqref="GS9:GS76">
    <cfRule type="expression" dxfId="5176" priority="128">
      <formula>OR($C9="TS",$C9="NNP",$C9="CSD",$C9="PNN")</formula>
    </cfRule>
  </conditionalFormatting>
  <conditionalFormatting sqref="CT9:CT76">
    <cfRule type="expression" dxfId="5175" priority="129">
      <formula>OR($C9="TS",$C9="NNP",$C9="CSD",$C9="PNN")</formula>
    </cfRule>
  </conditionalFormatting>
  <conditionalFormatting sqref="AWD9:AWF76">
    <cfRule type="expression" dxfId="5174" priority="130">
      <formula>OR($C9="TS",$C9="NNP",$C9="CSD",$C9="PNN")</formula>
    </cfRule>
  </conditionalFormatting>
  <conditionalFormatting sqref="ASO9:ASO76">
    <cfRule type="expression" dxfId="5173" priority="131">
      <formula>OR($C9="TS",$C9="NNP",$C9="CSD",$C9="PNN")</formula>
    </cfRule>
  </conditionalFormatting>
  <conditionalFormatting sqref="AOY9:AOY76">
    <cfRule type="expression" dxfId="5172" priority="132">
      <formula>OR($C9="TS",$C9="NNP",$C9="CSD",$C9="PNN")</formula>
    </cfRule>
  </conditionalFormatting>
  <conditionalFormatting sqref="ALH9:ALH76">
    <cfRule type="expression" dxfId="5171" priority="133">
      <formula>OR($C9="TS",$C9="NNP",$C9="CSD",$C9="PNN")</formula>
    </cfRule>
  </conditionalFormatting>
  <conditionalFormatting sqref="AHP9:AHP76">
    <cfRule type="expression" dxfId="5170" priority="134">
      <formula>OR($C9="TS",$C9="NNP",$C9="CSD",$C9="PNN")</formula>
    </cfRule>
  </conditionalFormatting>
  <conditionalFormatting sqref="ADW9:ADW76">
    <cfRule type="expression" dxfId="5169" priority="135">
      <formula>OR($C9="TS",$C9="NNP",$C9="CSD",$C9="PNN")</formula>
    </cfRule>
  </conditionalFormatting>
  <conditionalFormatting sqref="AAC9:AAC76">
    <cfRule type="expression" dxfId="5168" priority="136">
      <formula>OR($C9="TS",$C9="NNP",$C9="CSD",$C9="PNN")</formula>
    </cfRule>
  </conditionalFormatting>
  <conditionalFormatting sqref="WH9:WH76">
    <cfRule type="expression" dxfId="5167" priority="137">
      <formula>OR($C9="TS",$C9="NNP",$C9="CSD",$C9="PNN")</formula>
    </cfRule>
  </conditionalFormatting>
  <conditionalFormatting sqref="SL9:SL76">
    <cfRule type="expression" dxfId="5166" priority="138">
      <formula>OR($C9="TS",$C9="NNP",$C9="CSD",$C9="PNN")</formula>
    </cfRule>
  </conditionalFormatting>
  <conditionalFormatting sqref="OO9:OO76">
    <cfRule type="expression" dxfId="5165" priority="139">
      <formula>OR($C9="TS",$C9="NNP",$C9="CSD",$C9="PNN")</formula>
    </cfRule>
  </conditionalFormatting>
  <conditionalFormatting sqref="KQ9:KQ76">
    <cfRule type="expression" dxfId="5164" priority="140">
      <formula>OR($C9="TS",$C9="NNP",$C9="CSD",$C9="PNN")</formula>
    </cfRule>
  </conditionalFormatting>
  <conditionalFormatting sqref="GR9:GR76">
    <cfRule type="expression" dxfId="5163" priority="141">
      <formula>OR($C9="TS",$C9="NNP",$C9="CSD",$C9="PNN")</formula>
    </cfRule>
  </conditionalFormatting>
  <conditionalFormatting sqref="CS9:CS76">
    <cfRule type="expression" dxfId="5162" priority="142">
      <formula>OR($C9="TS",$C9="NNP",$C9="CSD",$C9="PNN")</formula>
    </cfRule>
  </conditionalFormatting>
  <conditionalFormatting sqref="AZQ9:AZS76">
    <cfRule type="expression" dxfId="5161" priority="143">
      <formula>OR($C9="TS",$C9="NNP",$C9="CSD",$C9="PNN")</formula>
    </cfRule>
  </conditionalFormatting>
  <conditionalFormatting sqref="AWC9:AWC76">
    <cfRule type="expression" dxfId="5160" priority="144">
      <formula>OR($C9="TS",$C9="NNP",$C9="CSD",$C9="PNN")</formula>
    </cfRule>
  </conditionalFormatting>
  <conditionalFormatting sqref="ASN9:ASN76">
    <cfRule type="expression" dxfId="5159" priority="145">
      <formula>OR($C9="TS",$C9="NNP",$C9="CSD",$C9="PNN")</formula>
    </cfRule>
  </conditionalFormatting>
  <conditionalFormatting sqref="AOX9:AOX76">
    <cfRule type="expression" dxfId="5158" priority="146">
      <formula>OR($C9="TS",$C9="NNP",$C9="CSD",$C9="PNN")</formula>
    </cfRule>
  </conditionalFormatting>
  <conditionalFormatting sqref="ALG9:ALG76">
    <cfRule type="expression" dxfId="5157" priority="147">
      <formula>OR($C9="TS",$C9="NNP",$C9="CSD",$C9="PNN")</formula>
    </cfRule>
  </conditionalFormatting>
  <conditionalFormatting sqref="AHO9:AHO76">
    <cfRule type="expression" dxfId="5156" priority="148">
      <formula>OR($C9="TS",$C9="NNP",$C9="CSD",$C9="PNN")</formula>
    </cfRule>
  </conditionalFormatting>
  <conditionalFormatting sqref="ADV9:ADV76">
    <cfRule type="expression" dxfId="5155" priority="149">
      <formula>OR($C9="TS",$C9="NNP",$C9="CSD",$C9="PNN")</formula>
    </cfRule>
  </conditionalFormatting>
  <conditionalFormatting sqref="AAB9:AAB76">
    <cfRule type="expression" dxfId="5154" priority="150">
      <formula>OR($C9="TS",$C9="NNP",$C9="CSD",$C9="PNN")</formula>
    </cfRule>
  </conditionalFormatting>
  <conditionalFormatting sqref="WG9:WG76">
    <cfRule type="expression" dxfId="5153" priority="151">
      <formula>OR($C9="TS",$C9="NNP",$C9="CSD",$C9="PNN")</formula>
    </cfRule>
  </conditionalFormatting>
  <conditionalFormatting sqref="SK9:SK76">
    <cfRule type="expression" dxfId="5152" priority="152">
      <formula>OR($C9="TS",$C9="NNP",$C9="CSD",$C9="PNN")</formula>
    </cfRule>
  </conditionalFormatting>
  <conditionalFormatting sqref="ON9:ON76">
    <cfRule type="expression" dxfId="5151" priority="153">
      <formula>OR($C9="TS",$C9="NNP",$C9="CSD",$C9="PNN")</formula>
    </cfRule>
  </conditionalFormatting>
  <conditionalFormatting sqref="KP9:KP76">
    <cfRule type="expression" dxfId="5150" priority="154">
      <formula>OR($C9="TS",$C9="NNP",$C9="CSD",$C9="PNN")</formula>
    </cfRule>
  </conditionalFormatting>
  <conditionalFormatting sqref="GQ9:GQ76">
    <cfRule type="expression" dxfId="5149" priority="155">
      <formula>OR($C9="TS",$C9="NNP",$C9="CSD",$C9="PNN")</formula>
    </cfRule>
  </conditionalFormatting>
  <conditionalFormatting sqref="CR9:CR76">
    <cfRule type="expression" dxfId="5148" priority="156">
      <formula>OR($C9="TS",$C9="NNP",$C9="CSD",$C9="PNN")</formula>
    </cfRule>
  </conditionalFormatting>
  <conditionalFormatting sqref="BDC9:BDE76">
    <cfRule type="expression" dxfId="5147" priority="157">
      <formula>OR($C9="TS",$C9="NNP",$C9="CSD",$C9="PNN")</formula>
    </cfRule>
  </conditionalFormatting>
  <conditionalFormatting sqref="AZP9:AZP76">
    <cfRule type="expression" dxfId="5146" priority="158">
      <formula>OR($C9="TS",$C9="NNP",$C9="CSD",$C9="PNN")</formula>
    </cfRule>
  </conditionalFormatting>
  <conditionalFormatting sqref="AWB9:AWB76">
    <cfRule type="expression" dxfId="5145" priority="159">
      <formula>OR($C9="TS",$C9="NNP",$C9="CSD",$C9="PNN")</formula>
    </cfRule>
  </conditionalFormatting>
  <conditionalFormatting sqref="ASM9:ASM76">
    <cfRule type="expression" dxfId="5144" priority="160">
      <formula>OR($C9="TS",$C9="NNP",$C9="CSD",$C9="PNN")</formula>
    </cfRule>
  </conditionalFormatting>
  <conditionalFormatting sqref="AOW9:AOW76">
    <cfRule type="expression" dxfId="5143" priority="161">
      <formula>OR($C9="TS",$C9="NNP",$C9="CSD",$C9="PNN")</formula>
    </cfRule>
  </conditionalFormatting>
  <conditionalFormatting sqref="ALF9:ALF76">
    <cfRule type="expression" dxfId="5142" priority="162">
      <formula>OR($C9="TS",$C9="NNP",$C9="CSD",$C9="PNN")</formula>
    </cfRule>
  </conditionalFormatting>
  <conditionalFormatting sqref="AHN9:AHN76">
    <cfRule type="expression" dxfId="5141" priority="163">
      <formula>OR($C9="TS",$C9="NNP",$C9="CSD",$C9="PNN")</formula>
    </cfRule>
  </conditionalFormatting>
  <conditionalFormatting sqref="ADU9:ADU76">
    <cfRule type="expression" dxfId="5140" priority="164">
      <formula>OR($C9="TS",$C9="NNP",$C9="CSD",$C9="PNN")</formula>
    </cfRule>
  </conditionalFormatting>
  <conditionalFormatting sqref="AAA9:AAA76">
    <cfRule type="expression" dxfId="5139" priority="165">
      <formula>OR($C9="TS",$C9="NNP",$C9="CSD",$C9="PNN")</formula>
    </cfRule>
  </conditionalFormatting>
  <conditionalFormatting sqref="WF9:WF76">
    <cfRule type="expression" dxfId="5138" priority="166">
      <formula>OR($C9="TS",$C9="NNP",$C9="CSD",$C9="PNN")</formula>
    </cfRule>
  </conditionalFormatting>
  <conditionalFormatting sqref="SJ9:SJ76">
    <cfRule type="expression" dxfId="5137" priority="167">
      <formula>OR($C9="TS",$C9="NNP",$C9="CSD",$C9="PNN")</formula>
    </cfRule>
  </conditionalFormatting>
  <conditionalFormatting sqref="OM9:OM76">
    <cfRule type="expression" dxfId="5136" priority="168">
      <formula>OR($C9="TS",$C9="NNP",$C9="CSD",$C9="PNN")</formula>
    </cfRule>
  </conditionalFormatting>
  <conditionalFormatting sqref="KO9:KO76">
    <cfRule type="expression" dxfId="5135" priority="169">
      <formula>OR($C9="TS",$C9="NNP",$C9="CSD",$C9="PNN")</formula>
    </cfRule>
  </conditionalFormatting>
  <conditionalFormatting sqref="GP9:GP76">
    <cfRule type="expression" dxfId="5134" priority="170">
      <formula>OR($C9="TS",$C9="NNP",$C9="CSD",$C9="PNN")</formula>
    </cfRule>
  </conditionalFormatting>
  <conditionalFormatting sqref="CQ9:CQ76">
    <cfRule type="expression" dxfId="5133" priority="171">
      <formula>OR($C9="TS",$C9="NNP",$C9="CSD",$C9="PNN")</formula>
    </cfRule>
  </conditionalFormatting>
  <conditionalFormatting sqref="BGN9:BGP76">
    <cfRule type="expression" dxfId="5132" priority="172">
      <formula>OR($C9="TS",$C9="NNP",$C9="CSD",$C9="PNN")</formula>
    </cfRule>
  </conditionalFormatting>
  <conditionalFormatting sqref="BDB9:BDB76">
    <cfRule type="expression" dxfId="5131" priority="173">
      <formula>OR($C9="TS",$C9="NNP",$C9="CSD",$C9="PNN")</formula>
    </cfRule>
  </conditionalFormatting>
  <conditionalFormatting sqref="AZO9:AZO76">
    <cfRule type="expression" dxfId="5130" priority="174">
      <formula>OR($C9="TS",$C9="NNP",$C9="CSD",$C9="PNN")</formula>
    </cfRule>
  </conditionalFormatting>
  <conditionalFormatting sqref="AWA9:AWA76">
    <cfRule type="expression" dxfId="5129" priority="175">
      <formula>OR($C9="TS",$C9="NNP",$C9="CSD",$C9="PNN")</formula>
    </cfRule>
  </conditionalFormatting>
  <conditionalFormatting sqref="ASL9:ASL76">
    <cfRule type="expression" dxfId="5128" priority="176">
      <formula>OR($C9="TS",$C9="NNP",$C9="CSD",$C9="PNN")</formula>
    </cfRule>
  </conditionalFormatting>
  <conditionalFormatting sqref="AOV9:AOV76">
    <cfRule type="expression" dxfId="5127" priority="177">
      <formula>OR($C9="TS",$C9="NNP",$C9="CSD",$C9="PNN")</formula>
    </cfRule>
  </conditionalFormatting>
  <conditionalFormatting sqref="ALE9:ALE76">
    <cfRule type="expression" dxfId="5126" priority="178">
      <formula>OR($C9="TS",$C9="NNP",$C9="CSD",$C9="PNN")</formula>
    </cfRule>
  </conditionalFormatting>
  <conditionalFormatting sqref="AHM9:AHM76">
    <cfRule type="expression" dxfId="5125" priority="179">
      <formula>OR($C9="TS",$C9="NNP",$C9="CSD",$C9="PNN")</formula>
    </cfRule>
  </conditionalFormatting>
  <conditionalFormatting sqref="ADT9:ADT76">
    <cfRule type="expression" dxfId="5124" priority="180">
      <formula>OR($C9="TS",$C9="NNP",$C9="CSD",$C9="PNN")</formula>
    </cfRule>
  </conditionalFormatting>
  <conditionalFormatting sqref="ZZ9:ZZ76">
    <cfRule type="expression" dxfId="5123" priority="181">
      <formula>OR($C9="TS",$C9="NNP",$C9="CSD",$C9="PNN")</formula>
    </cfRule>
  </conditionalFormatting>
  <conditionalFormatting sqref="WE9:WE76">
    <cfRule type="expression" dxfId="5122" priority="182">
      <formula>OR($C9="TS",$C9="NNP",$C9="CSD",$C9="PNN")</formula>
    </cfRule>
  </conditionalFormatting>
  <conditionalFormatting sqref="SI9:SI76">
    <cfRule type="expression" dxfId="5121" priority="183">
      <formula>OR($C9="TS",$C9="NNP",$C9="CSD",$C9="PNN")</formula>
    </cfRule>
  </conditionalFormatting>
  <conditionalFormatting sqref="OL9:OL76">
    <cfRule type="expression" dxfId="5120" priority="184">
      <formula>OR($C9="TS",$C9="NNP",$C9="CSD",$C9="PNN")</formula>
    </cfRule>
  </conditionalFormatting>
  <conditionalFormatting sqref="KN9:KN76">
    <cfRule type="expression" dxfId="5119" priority="185">
      <formula>OR($C9="TS",$C9="NNP",$C9="CSD",$C9="PNN")</formula>
    </cfRule>
  </conditionalFormatting>
  <conditionalFormatting sqref="GO9:GO76">
    <cfRule type="expression" dxfId="5118" priority="186">
      <formula>OR($C9="TS",$C9="NNP",$C9="CSD",$C9="PNN")</formula>
    </cfRule>
  </conditionalFormatting>
  <conditionalFormatting sqref="CP9:CP76">
    <cfRule type="expression" dxfId="5117" priority="187">
      <formula>OR($C9="TS",$C9="NNP",$C9="CSD",$C9="PNN")</formula>
    </cfRule>
  </conditionalFormatting>
  <conditionalFormatting sqref="BJX9:BJZ76">
    <cfRule type="expression" dxfId="5116" priority="188">
      <formula>OR($C9="TS",$C9="NNP",$C9="CSD",$C9="PNN")</formula>
    </cfRule>
  </conditionalFormatting>
  <conditionalFormatting sqref="BGM9:BGM76">
    <cfRule type="expression" dxfId="5115" priority="189">
      <formula>OR($C9="TS",$C9="NNP",$C9="CSD",$C9="PNN")</formula>
    </cfRule>
  </conditionalFormatting>
  <conditionalFormatting sqref="BDA9:BDA76">
    <cfRule type="expression" dxfId="5114" priority="190">
      <formula>OR($C9="TS",$C9="NNP",$C9="CSD",$C9="PNN")</formula>
    </cfRule>
  </conditionalFormatting>
  <conditionalFormatting sqref="AZN9:AZN76">
    <cfRule type="expression" dxfId="5113" priority="191">
      <formula>OR($C9="TS",$C9="NNP",$C9="CSD",$C9="PNN")</formula>
    </cfRule>
  </conditionalFormatting>
  <conditionalFormatting sqref="AVZ9:AVZ76">
    <cfRule type="expression" dxfId="5112" priority="192">
      <formula>OR($C9="TS",$C9="NNP",$C9="CSD",$C9="PNN")</formula>
    </cfRule>
  </conditionalFormatting>
  <conditionalFormatting sqref="ASK9:ASK76">
    <cfRule type="expression" dxfId="5111" priority="193">
      <formula>OR($C9="TS",$C9="NNP",$C9="CSD",$C9="PNN")</formula>
    </cfRule>
  </conditionalFormatting>
  <conditionalFormatting sqref="AOU9:AOU76">
    <cfRule type="expression" dxfId="5110" priority="194">
      <formula>OR($C9="TS",$C9="NNP",$C9="CSD",$C9="PNN")</formula>
    </cfRule>
  </conditionalFormatting>
  <conditionalFormatting sqref="ALD9:ALD76">
    <cfRule type="expression" dxfId="5109" priority="195">
      <formula>OR($C9="TS",$C9="NNP",$C9="CSD",$C9="PNN")</formula>
    </cfRule>
  </conditionalFormatting>
  <conditionalFormatting sqref="AHL9:AHL76">
    <cfRule type="expression" dxfId="5108" priority="196">
      <formula>OR($C9="TS",$C9="NNP",$C9="CSD",$C9="PNN")</formula>
    </cfRule>
  </conditionalFormatting>
  <conditionalFormatting sqref="ADS9:ADS76">
    <cfRule type="expression" dxfId="5107" priority="197">
      <formula>OR($C9="TS",$C9="NNP",$C9="CSD",$C9="PNN")</formula>
    </cfRule>
  </conditionalFormatting>
  <conditionalFormatting sqref="ZY9:ZY76">
    <cfRule type="expression" dxfId="5106" priority="198">
      <formula>OR($C9="TS",$C9="NNP",$C9="CSD",$C9="PNN")</formula>
    </cfRule>
  </conditionalFormatting>
  <conditionalFormatting sqref="WD9:WD76">
    <cfRule type="expression" dxfId="5105" priority="199">
      <formula>OR($C9="TS",$C9="NNP",$C9="CSD",$C9="PNN")</formula>
    </cfRule>
  </conditionalFormatting>
  <conditionalFormatting sqref="SH9:SH76">
    <cfRule type="expression" dxfId="5104" priority="200">
      <formula>OR($C9="TS",$C9="NNP",$C9="CSD",$C9="PNN")</formula>
    </cfRule>
  </conditionalFormatting>
  <conditionalFormatting sqref="OK9:OK76">
    <cfRule type="expression" dxfId="5103" priority="201">
      <formula>OR($C9="TS",$C9="NNP",$C9="CSD",$C9="PNN")</formula>
    </cfRule>
  </conditionalFormatting>
  <conditionalFormatting sqref="KM9:KM76">
    <cfRule type="expression" dxfId="5102" priority="202">
      <formula>OR($C9="TS",$C9="NNP",$C9="CSD",$C9="PNN")</formula>
    </cfRule>
  </conditionalFormatting>
  <conditionalFormatting sqref="GN9:GN76">
    <cfRule type="expression" dxfId="5101" priority="203">
      <formula>OR($C9="TS",$C9="NNP",$C9="CSD",$C9="PNN")</formula>
    </cfRule>
  </conditionalFormatting>
  <conditionalFormatting sqref="CO9:CO76">
    <cfRule type="expression" dxfId="5100" priority="204">
      <formula>OR($C9="TS",$C9="NNP",$C9="CSD",$C9="PNN")</formula>
    </cfRule>
  </conditionalFormatting>
  <conditionalFormatting sqref="BNG9:BNI76">
    <cfRule type="expression" dxfId="5099" priority="205">
      <formula>OR($C9="TS",$C9="NNP",$C9="CSD",$C9="PNN")</formula>
    </cfRule>
  </conditionalFormatting>
  <conditionalFormatting sqref="BJW9:BJW76">
    <cfRule type="expression" dxfId="5098" priority="206">
      <formula>OR($C9="TS",$C9="NNP",$C9="CSD",$C9="PNN")</formula>
    </cfRule>
  </conditionalFormatting>
  <conditionalFormatting sqref="BGL9:BGL76">
    <cfRule type="expression" dxfId="5097" priority="207">
      <formula>OR($C9="TS",$C9="NNP",$C9="CSD",$C9="PNN")</formula>
    </cfRule>
  </conditionalFormatting>
  <conditionalFormatting sqref="BCZ9:BCZ76">
    <cfRule type="expression" dxfId="5096" priority="208">
      <formula>OR($C9="TS",$C9="NNP",$C9="CSD",$C9="PNN")</formula>
    </cfRule>
  </conditionalFormatting>
  <conditionalFormatting sqref="AZM9:AZM76">
    <cfRule type="expression" dxfId="5095" priority="209">
      <formula>OR($C9="TS",$C9="NNP",$C9="CSD",$C9="PNN")</formula>
    </cfRule>
  </conditionalFormatting>
  <conditionalFormatting sqref="AVY9:AVY76">
    <cfRule type="expression" dxfId="5094" priority="210">
      <formula>OR($C9="TS",$C9="NNP",$C9="CSD",$C9="PNN")</formula>
    </cfRule>
  </conditionalFormatting>
  <conditionalFormatting sqref="ASJ9:ASJ76">
    <cfRule type="expression" dxfId="5093" priority="211">
      <formula>OR($C9="TS",$C9="NNP",$C9="CSD",$C9="PNN")</formula>
    </cfRule>
  </conditionalFormatting>
  <conditionalFormatting sqref="AOT9:AOT76">
    <cfRule type="expression" dxfId="5092" priority="212">
      <formula>OR($C9="TS",$C9="NNP",$C9="CSD",$C9="PNN")</formula>
    </cfRule>
  </conditionalFormatting>
  <conditionalFormatting sqref="ALC9:ALC76">
    <cfRule type="expression" dxfId="5091" priority="213">
      <formula>OR($C9="TS",$C9="NNP",$C9="CSD",$C9="PNN")</formula>
    </cfRule>
  </conditionalFormatting>
  <conditionalFormatting sqref="AHK9:AHK76">
    <cfRule type="expression" dxfId="5090" priority="214">
      <formula>OR($C9="TS",$C9="NNP",$C9="CSD",$C9="PNN")</formula>
    </cfRule>
  </conditionalFormatting>
  <conditionalFormatting sqref="ADR9:ADR76">
    <cfRule type="expression" dxfId="5089" priority="215">
      <formula>OR($C9="TS",$C9="NNP",$C9="CSD",$C9="PNN")</formula>
    </cfRule>
  </conditionalFormatting>
  <conditionalFormatting sqref="ZX9:ZX76">
    <cfRule type="expression" dxfId="5088" priority="216">
      <formula>OR($C9="TS",$C9="NNP",$C9="CSD",$C9="PNN")</formula>
    </cfRule>
  </conditionalFormatting>
  <conditionalFormatting sqref="WC9:WC76">
    <cfRule type="expression" dxfId="5087" priority="217">
      <formula>OR($C9="TS",$C9="NNP",$C9="CSD",$C9="PNN")</formula>
    </cfRule>
  </conditionalFormatting>
  <conditionalFormatting sqref="SG9:SG76">
    <cfRule type="expression" dxfId="5086" priority="218">
      <formula>OR($C9="TS",$C9="NNP",$C9="CSD",$C9="PNN")</formula>
    </cfRule>
  </conditionalFormatting>
  <conditionalFormatting sqref="OJ9:OJ76">
    <cfRule type="expression" dxfId="5085" priority="219">
      <formula>OR($C9="TS",$C9="NNP",$C9="CSD",$C9="PNN")</formula>
    </cfRule>
  </conditionalFormatting>
  <conditionalFormatting sqref="KL9:KL76">
    <cfRule type="expression" dxfId="5084" priority="220">
      <formula>OR($C9="TS",$C9="NNP",$C9="CSD",$C9="PNN")</formula>
    </cfRule>
  </conditionalFormatting>
  <conditionalFormatting sqref="GM9:GM76">
    <cfRule type="expression" dxfId="5083" priority="221">
      <formula>OR($C9="TS",$C9="NNP",$C9="CSD",$C9="PNN")</formula>
    </cfRule>
  </conditionalFormatting>
  <conditionalFormatting sqref="CN9:CN76">
    <cfRule type="expression" dxfId="5082" priority="222">
      <formula>OR($C9="TS",$C9="NNP",$C9="CSD",$C9="PNN")</formula>
    </cfRule>
  </conditionalFormatting>
  <conditionalFormatting sqref="BQO9:BQQ76">
    <cfRule type="expression" dxfId="5081" priority="223">
      <formula>OR($C9="TS",$C9="NNP",$C9="CSD",$C9="PNN")</formula>
    </cfRule>
  </conditionalFormatting>
  <conditionalFormatting sqref="BNF9:BNF76">
    <cfRule type="expression" dxfId="5080" priority="224">
      <formula>OR($C9="TS",$C9="NNP",$C9="CSD",$C9="PNN")</formula>
    </cfRule>
  </conditionalFormatting>
  <conditionalFormatting sqref="BJV9:BJV76">
    <cfRule type="expression" dxfId="5079" priority="225">
      <formula>OR($C9="TS",$C9="NNP",$C9="CSD",$C9="PNN")</formula>
    </cfRule>
  </conditionalFormatting>
  <conditionalFormatting sqref="BGK9:BGK76">
    <cfRule type="expression" dxfId="5078" priority="226">
      <formula>OR($C9="TS",$C9="NNP",$C9="CSD",$C9="PNN")</formula>
    </cfRule>
  </conditionalFormatting>
  <conditionalFormatting sqref="BCY9:BCY76">
    <cfRule type="expression" dxfId="5077" priority="227">
      <formula>OR($C9="TS",$C9="NNP",$C9="CSD",$C9="PNN")</formula>
    </cfRule>
  </conditionalFormatting>
  <conditionalFormatting sqref="AZL9:AZL76">
    <cfRule type="expression" dxfId="5076" priority="228">
      <formula>OR($C9="TS",$C9="NNP",$C9="CSD",$C9="PNN")</formula>
    </cfRule>
  </conditionalFormatting>
  <conditionalFormatting sqref="AVX9:AVX76">
    <cfRule type="expression" dxfId="5075" priority="229">
      <formula>OR($C9="TS",$C9="NNP",$C9="CSD",$C9="PNN")</formula>
    </cfRule>
  </conditionalFormatting>
  <conditionalFormatting sqref="ASI9:ASI76">
    <cfRule type="expression" dxfId="5074" priority="230">
      <formula>OR($C9="TS",$C9="NNP",$C9="CSD",$C9="PNN")</formula>
    </cfRule>
  </conditionalFormatting>
  <conditionalFormatting sqref="AOS9:AOS76">
    <cfRule type="expression" dxfId="5073" priority="231">
      <formula>OR($C9="TS",$C9="NNP",$C9="CSD",$C9="PNN")</formula>
    </cfRule>
  </conditionalFormatting>
  <conditionalFormatting sqref="ALB9:ALB76">
    <cfRule type="expression" dxfId="5072" priority="232">
      <formula>OR($C9="TS",$C9="NNP",$C9="CSD",$C9="PNN")</formula>
    </cfRule>
  </conditionalFormatting>
  <conditionalFormatting sqref="AHJ9:AHJ76">
    <cfRule type="expression" dxfId="5071" priority="233">
      <formula>OR($C9="TS",$C9="NNP",$C9="CSD",$C9="PNN")</formula>
    </cfRule>
  </conditionalFormatting>
  <conditionalFormatting sqref="ADQ9:ADQ76">
    <cfRule type="expression" dxfId="5070" priority="234">
      <formula>OR($C9="TS",$C9="NNP",$C9="CSD",$C9="PNN")</formula>
    </cfRule>
  </conditionalFormatting>
  <conditionalFormatting sqref="ZW9:ZW76">
    <cfRule type="expression" dxfId="5069" priority="235">
      <formula>OR($C9="TS",$C9="NNP",$C9="CSD",$C9="PNN")</formula>
    </cfRule>
  </conditionalFormatting>
  <conditionalFormatting sqref="WB9:WB76">
    <cfRule type="expression" dxfId="5068" priority="236">
      <formula>OR($C9="TS",$C9="NNP",$C9="CSD",$C9="PNN")</formula>
    </cfRule>
  </conditionalFormatting>
  <conditionalFormatting sqref="SF9:SF76">
    <cfRule type="expression" dxfId="5067" priority="237">
      <formula>OR($C9="TS",$C9="NNP",$C9="CSD",$C9="PNN")</formula>
    </cfRule>
  </conditionalFormatting>
  <conditionalFormatting sqref="OI9:OI76">
    <cfRule type="expression" dxfId="5066" priority="238">
      <formula>OR($C9="TS",$C9="NNP",$C9="CSD",$C9="PNN")</formula>
    </cfRule>
  </conditionalFormatting>
  <conditionalFormatting sqref="KK9:KK76">
    <cfRule type="expression" dxfId="5065" priority="239">
      <formula>OR($C9="TS",$C9="NNP",$C9="CSD",$C9="PNN")</formula>
    </cfRule>
  </conditionalFormatting>
  <conditionalFormatting sqref="GL9:GL76">
    <cfRule type="expression" dxfId="5064" priority="240">
      <formula>OR($C9="TS",$C9="NNP",$C9="CSD",$C9="PNN")</formula>
    </cfRule>
  </conditionalFormatting>
  <conditionalFormatting sqref="CM9:CM76">
    <cfRule type="expression" dxfId="5063" priority="241">
      <formula>OR($C9="TS",$C9="NNP",$C9="CSD",$C9="PNN")</formula>
    </cfRule>
  </conditionalFormatting>
  <conditionalFormatting sqref="BTV9:BTX76">
    <cfRule type="expression" dxfId="5062" priority="242">
      <formula>OR($C9="TS",$C9="NNP",$C9="CSD",$C9="PNN")</formula>
    </cfRule>
  </conditionalFormatting>
  <conditionalFormatting sqref="BQN9:BQN76">
    <cfRule type="expression" dxfId="5061" priority="243">
      <formula>OR($C9="TS",$C9="NNP",$C9="CSD",$C9="PNN")</formula>
    </cfRule>
  </conditionalFormatting>
  <conditionalFormatting sqref="BNE9:BNE76">
    <cfRule type="expression" dxfId="5060" priority="244">
      <formula>OR($C9="TS",$C9="NNP",$C9="CSD",$C9="PNN")</formula>
    </cfRule>
  </conditionalFormatting>
  <conditionalFormatting sqref="BJU9:BJU76">
    <cfRule type="expression" dxfId="5059" priority="245">
      <formula>OR($C9="TS",$C9="NNP",$C9="CSD",$C9="PNN")</formula>
    </cfRule>
  </conditionalFormatting>
  <conditionalFormatting sqref="BGJ9:BGJ76">
    <cfRule type="expression" dxfId="5058" priority="246">
      <formula>OR($C9="TS",$C9="NNP",$C9="CSD",$C9="PNN")</formula>
    </cfRule>
  </conditionalFormatting>
  <conditionalFormatting sqref="BCX9:BCX76">
    <cfRule type="expression" dxfId="5057" priority="247">
      <formula>OR($C9="TS",$C9="NNP",$C9="CSD",$C9="PNN")</formula>
    </cfRule>
  </conditionalFormatting>
  <conditionalFormatting sqref="AZK9:AZK76">
    <cfRule type="expression" dxfId="5056" priority="248">
      <formula>OR($C9="TS",$C9="NNP",$C9="CSD",$C9="PNN")</formula>
    </cfRule>
  </conditionalFormatting>
  <conditionalFormatting sqref="AVW9:AVW76">
    <cfRule type="expression" dxfId="5055" priority="249">
      <formula>OR($C9="TS",$C9="NNP",$C9="CSD",$C9="PNN")</formula>
    </cfRule>
  </conditionalFormatting>
  <conditionalFormatting sqref="ASH9:ASH76">
    <cfRule type="expression" dxfId="5054" priority="250">
      <formula>OR($C9="TS",$C9="NNP",$C9="CSD",$C9="PNN")</formula>
    </cfRule>
  </conditionalFormatting>
  <conditionalFormatting sqref="AOR9:AOR76">
    <cfRule type="expression" dxfId="5053" priority="251">
      <formula>OR($C9="TS",$C9="NNP",$C9="CSD",$C9="PNN")</formula>
    </cfRule>
  </conditionalFormatting>
  <conditionalFormatting sqref="ALA9:ALA76">
    <cfRule type="expression" dxfId="5052" priority="252">
      <formula>OR($C9="TS",$C9="NNP",$C9="CSD",$C9="PNN")</formula>
    </cfRule>
  </conditionalFormatting>
  <conditionalFormatting sqref="AHI9:AHI76">
    <cfRule type="expression" dxfId="5051" priority="253">
      <formula>OR($C9="TS",$C9="NNP",$C9="CSD",$C9="PNN")</formula>
    </cfRule>
  </conditionalFormatting>
  <conditionalFormatting sqref="ADP9:ADP76">
    <cfRule type="expression" dxfId="5050" priority="254">
      <formula>OR($C9="TS",$C9="NNP",$C9="CSD",$C9="PNN")</formula>
    </cfRule>
  </conditionalFormatting>
  <conditionalFormatting sqref="ZV9:ZV76">
    <cfRule type="expression" dxfId="5049" priority="255">
      <formula>OR($C9="TS",$C9="NNP",$C9="CSD",$C9="PNN")</formula>
    </cfRule>
  </conditionalFormatting>
  <conditionalFormatting sqref="WA9:WA76">
    <cfRule type="expression" dxfId="5048" priority="256">
      <formula>OR($C9="TS",$C9="NNP",$C9="CSD",$C9="PNN")</formula>
    </cfRule>
  </conditionalFormatting>
  <conditionalFormatting sqref="SE9:SE76">
    <cfRule type="expression" dxfId="5047" priority="257">
      <formula>OR($C9="TS",$C9="NNP",$C9="CSD",$C9="PNN")</formula>
    </cfRule>
  </conditionalFormatting>
  <conditionalFormatting sqref="OH9:OH76">
    <cfRule type="expression" dxfId="5046" priority="258">
      <formula>OR($C9="TS",$C9="NNP",$C9="CSD",$C9="PNN")</formula>
    </cfRule>
  </conditionalFormatting>
  <conditionalFormatting sqref="KJ9:KJ76">
    <cfRule type="expression" dxfId="5045" priority="259">
      <formula>OR($C9="TS",$C9="NNP",$C9="CSD",$C9="PNN")</formula>
    </cfRule>
  </conditionalFormatting>
  <conditionalFormatting sqref="GK9:GK76">
    <cfRule type="expression" dxfId="5044" priority="260">
      <formula>OR($C9="TS",$C9="NNP",$C9="CSD",$C9="PNN")</formula>
    </cfRule>
  </conditionalFormatting>
  <conditionalFormatting sqref="CL9:CL76">
    <cfRule type="expression" dxfId="5043" priority="261">
      <formula>OR($C9="TS",$C9="NNP",$C9="CSD",$C9="PNN")</formula>
    </cfRule>
  </conditionalFormatting>
  <conditionalFormatting sqref="BXB9:BXD76">
    <cfRule type="expression" dxfId="5042" priority="262">
      <formula>OR($C9="TS",$C9="NNP",$C9="CSD",$C9="PNN")</formula>
    </cfRule>
  </conditionalFormatting>
  <conditionalFormatting sqref="BTU9:BTU76">
    <cfRule type="expression" dxfId="5041" priority="263">
      <formula>OR($C9="TS",$C9="NNP",$C9="CSD",$C9="PNN")</formula>
    </cfRule>
  </conditionalFormatting>
  <conditionalFormatting sqref="BQM9:BQM76">
    <cfRule type="expression" dxfId="5040" priority="264">
      <formula>OR($C9="TS",$C9="NNP",$C9="CSD",$C9="PNN")</formula>
    </cfRule>
  </conditionalFormatting>
  <conditionalFormatting sqref="BND9:BND76">
    <cfRule type="expression" dxfId="5039" priority="265">
      <formula>OR($C9="TS",$C9="NNP",$C9="CSD",$C9="PNN")</formula>
    </cfRule>
  </conditionalFormatting>
  <conditionalFormatting sqref="BJT9:BJT76">
    <cfRule type="expression" dxfId="5038" priority="266">
      <formula>OR($C9="TS",$C9="NNP",$C9="CSD",$C9="PNN")</formula>
    </cfRule>
  </conditionalFormatting>
  <conditionalFormatting sqref="BGI9:BGI76">
    <cfRule type="expression" dxfId="5037" priority="267">
      <formula>OR($C9="TS",$C9="NNP",$C9="CSD",$C9="PNN")</formula>
    </cfRule>
  </conditionalFormatting>
  <conditionalFormatting sqref="BCW9:BCW76">
    <cfRule type="expression" dxfId="5036" priority="268">
      <formula>OR($C9="TS",$C9="NNP",$C9="CSD",$C9="PNN")</formula>
    </cfRule>
  </conditionalFormatting>
  <conditionalFormatting sqref="AZJ9:AZJ76">
    <cfRule type="expression" dxfId="5035" priority="269">
      <formula>OR($C9="TS",$C9="NNP",$C9="CSD",$C9="PNN")</formula>
    </cfRule>
  </conditionalFormatting>
  <conditionalFormatting sqref="AVV9:AVV76">
    <cfRule type="expression" dxfId="5034" priority="270">
      <formula>OR($C9="TS",$C9="NNP",$C9="CSD",$C9="PNN")</formula>
    </cfRule>
  </conditionalFormatting>
  <conditionalFormatting sqref="ASG9:ASG76">
    <cfRule type="expression" dxfId="5033" priority="271">
      <formula>OR($C9="TS",$C9="NNP",$C9="CSD",$C9="PNN")</formula>
    </cfRule>
  </conditionalFormatting>
  <conditionalFormatting sqref="AOQ9:AOQ76">
    <cfRule type="expression" dxfId="5032" priority="272">
      <formula>OR($C9="TS",$C9="NNP",$C9="CSD",$C9="PNN")</formula>
    </cfRule>
  </conditionalFormatting>
  <conditionalFormatting sqref="AKZ9:AKZ76">
    <cfRule type="expression" dxfId="5031" priority="273">
      <formula>OR($C9="TS",$C9="NNP",$C9="CSD",$C9="PNN")</formula>
    </cfRule>
  </conditionalFormatting>
  <conditionalFormatting sqref="AHH9:AHH76">
    <cfRule type="expression" dxfId="5030" priority="274">
      <formula>OR($C9="TS",$C9="NNP",$C9="CSD",$C9="PNN")</formula>
    </cfRule>
  </conditionalFormatting>
  <conditionalFormatting sqref="ADO9:ADO76">
    <cfRule type="expression" dxfId="5029" priority="275">
      <formula>OR($C9="TS",$C9="NNP",$C9="CSD",$C9="PNN")</formula>
    </cfRule>
  </conditionalFormatting>
  <conditionalFormatting sqref="ZU9:ZU76">
    <cfRule type="expression" dxfId="5028" priority="276">
      <formula>OR($C9="TS",$C9="NNP",$C9="CSD",$C9="PNN")</formula>
    </cfRule>
  </conditionalFormatting>
  <conditionalFormatting sqref="VZ9:VZ76">
    <cfRule type="expression" dxfId="5027" priority="277">
      <formula>OR($C9="TS",$C9="NNP",$C9="CSD",$C9="PNN")</formula>
    </cfRule>
  </conditionalFormatting>
  <conditionalFormatting sqref="SD9:SD76">
    <cfRule type="expression" dxfId="5026" priority="278">
      <formula>OR($C9="TS",$C9="NNP",$C9="CSD",$C9="PNN")</formula>
    </cfRule>
  </conditionalFormatting>
  <conditionalFormatting sqref="OG9:OG76">
    <cfRule type="expression" dxfId="5025" priority="279">
      <formula>OR($C9="TS",$C9="NNP",$C9="CSD",$C9="PNN")</formula>
    </cfRule>
  </conditionalFormatting>
  <conditionalFormatting sqref="KI9:KI76">
    <cfRule type="expression" dxfId="5024" priority="280">
      <formula>OR($C9="TS",$C9="NNP",$C9="CSD",$C9="PNN")</formula>
    </cfRule>
  </conditionalFormatting>
  <conditionalFormatting sqref="GJ9:GJ76">
    <cfRule type="expression" dxfId="5023" priority="281">
      <formula>OR($C9="TS",$C9="NNP",$C9="CSD",$C9="PNN")</formula>
    </cfRule>
  </conditionalFormatting>
  <conditionalFormatting sqref="CK9:CK76">
    <cfRule type="expression" dxfId="5022" priority="282">
      <formula>OR($C9="TS",$C9="NNP",$C9="CSD",$C9="PNN")</formula>
    </cfRule>
  </conditionalFormatting>
  <conditionalFormatting sqref="CAG9:CAI76">
    <cfRule type="expression" dxfId="5021" priority="283">
      <formula>OR($C9="TS",$C9="NNP",$C9="CSD",$C9="PNN")</formula>
    </cfRule>
  </conditionalFormatting>
  <conditionalFormatting sqref="BXA9:BXA76">
    <cfRule type="expression" dxfId="5020" priority="284">
      <formula>OR($C9="TS",$C9="NNP",$C9="CSD",$C9="PNN")</formula>
    </cfRule>
  </conditionalFormatting>
  <conditionalFormatting sqref="BTT9:BTT76">
    <cfRule type="expression" dxfId="5019" priority="285">
      <formula>OR($C9="TS",$C9="NNP",$C9="CSD",$C9="PNN")</formula>
    </cfRule>
  </conditionalFormatting>
  <conditionalFormatting sqref="BQL9:BQL76">
    <cfRule type="expression" dxfId="5018" priority="286">
      <formula>OR($C9="TS",$C9="NNP",$C9="CSD",$C9="PNN")</formula>
    </cfRule>
  </conditionalFormatting>
  <conditionalFormatting sqref="BNC9:BNC76">
    <cfRule type="expression" dxfId="5017" priority="287">
      <formula>OR($C9="TS",$C9="NNP",$C9="CSD",$C9="PNN")</formula>
    </cfRule>
  </conditionalFormatting>
  <conditionalFormatting sqref="BJS9:BJS76">
    <cfRule type="expression" dxfId="5016" priority="288">
      <formula>OR($C9="TS",$C9="NNP",$C9="CSD",$C9="PNN")</formula>
    </cfRule>
  </conditionalFormatting>
  <conditionalFormatting sqref="BGH9:BGH76">
    <cfRule type="expression" dxfId="5015" priority="289">
      <formula>OR($C9="TS",$C9="NNP",$C9="CSD",$C9="PNN")</formula>
    </cfRule>
  </conditionalFormatting>
  <conditionalFormatting sqref="BCV9:BCV76">
    <cfRule type="expression" dxfId="5014" priority="290">
      <formula>OR($C9="TS",$C9="NNP",$C9="CSD",$C9="PNN")</formula>
    </cfRule>
  </conditionalFormatting>
  <conditionalFormatting sqref="AZI9:AZI76">
    <cfRule type="expression" dxfId="5013" priority="291">
      <formula>OR($C9="TS",$C9="NNP",$C9="CSD",$C9="PNN")</formula>
    </cfRule>
  </conditionalFormatting>
  <conditionalFormatting sqref="AVU9:AVU76">
    <cfRule type="expression" dxfId="5012" priority="292">
      <formula>OR($C9="TS",$C9="NNP",$C9="CSD",$C9="PNN")</formula>
    </cfRule>
  </conditionalFormatting>
  <conditionalFormatting sqref="ASF9:ASF76">
    <cfRule type="expression" dxfId="5011" priority="293">
      <formula>OR($C9="TS",$C9="NNP",$C9="CSD",$C9="PNN")</formula>
    </cfRule>
  </conditionalFormatting>
  <conditionalFormatting sqref="AOP9:AOP76">
    <cfRule type="expression" dxfId="5010" priority="294">
      <formula>OR($C9="TS",$C9="NNP",$C9="CSD",$C9="PNN")</formula>
    </cfRule>
  </conditionalFormatting>
  <conditionalFormatting sqref="AKY9:AKY76">
    <cfRule type="expression" dxfId="5009" priority="295">
      <formula>OR($C9="TS",$C9="NNP",$C9="CSD",$C9="PNN")</formula>
    </cfRule>
  </conditionalFormatting>
  <conditionalFormatting sqref="AHG9:AHG76">
    <cfRule type="expression" dxfId="5008" priority="296">
      <formula>OR($C9="TS",$C9="NNP",$C9="CSD",$C9="PNN")</formula>
    </cfRule>
  </conditionalFormatting>
  <conditionalFormatting sqref="ADN9:ADN76">
    <cfRule type="expression" dxfId="5007" priority="297">
      <formula>OR($C9="TS",$C9="NNP",$C9="CSD",$C9="PNN")</formula>
    </cfRule>
  </conditionalFormatting>
  <conditionalFormatting sqref="ZT9:ZT76">
    <cfRule type="expression" dxfId="5006" priority="298">
      <formula>OR($C9="TS",$C9="NNP",$C9="CSD",$C9="PNN")</formula>
    </cfRule>
  </conditionalFormatting>
  <conditionalFormatting sqref="VY9:VY76">
    <cfRule type="expression" dxfId="5005" priority="299">
      <formula>OR($C9="TS",$C9="NNP",$C9="CSD",$C9="PNN")</formula>
    </cfRule>
  </conditionalFormatting>
  <conditionalFormatting sqref="SC9:SC76">
    <cfRule type="expression" dxfId="5004" priority="300">
      <formula>OR($C9="TS",$C9="NNP",$C9="CSD",$C9="PNN")</formula>
    </cfRule>
  </conditionalFormatting>
  <conditionalFormatting sqref="OF9:OF76">
    <cfRule type="expression" dxfId="5003" priority="301">
      <formula>OR($C9="TS",$C9="NNP",$C9="CSD",$C9="PNN")</formula>
    </cfRule>
  </conditionalFormatting>
  <conditionalFormatting sqref="KH9:KH76">
    <cfRule type="expression" dxfId="5002" priority="302">
      <formula>OR($C9="TS",$C9="NNP",$C9="CSD",$C9="PNN")</formula>
    </cfRule>
  </conditionalFormatting>
  <conditionalFormatting sqref="GI9:GI76">
    <cfRule type="expression" dxfId="5001" priority="303">
      <formula>OR($C9="TS",$C9="NNP",$C9="CSD",$C9="PNN")</formula>
    </cfRule>
  </conditionalFormatting>
  <conditionalFormatting sqref="CJ9:CJ76">
    <cfRule type="expression" dxfId="5000" priority="304">
      <formula>OR($C9="TS",$C9="NNP",$C9="CSD",$C9="PNN")</formula>
    </cfRule>
  </conditionalFormatting>
  <conditionalFormatting sqref="CDK9:CDM76">
    <cfRule type="expression" dxfId="4999" priority="305">
      <formula>OR($C9="TS",$C9="NNP",$C9="CSD",$C9="PNN")</formula>
    </cfRule>
  </conditionalFormatting>
  <conditionalFormatting sqref="CAF9:CAF76">
    <cfRule type="expression" dxfId="4998" priority="306">
      <formula>OR($C9="TS",$C9="NNP",$C9="CSD",$C9="PNN")</formula>
    </cfRule>
  </conditionalFormatting>
  <conditionalFormatting sqref="BWZ9:BWZ76">
    <cfRule type="expression" dxfId="4997" priority="307">
      <formula>OR($C9="TS",$C9="NNP",$C9="CSD",$C9="PNN")</formula>
    </cfRule>
  </conditionalFormatting>
  <conditionalFormatting sqref="BTS9:BTS76">
    <cfRule type="expression" dxfId="4996" priority="308">
      <formula>OR($C9="TS",$C9="NNP",$C9="CSD",$C9="PNN")</formula>
    </cfRule>
  </conditionalFormatting>
  <conditionalFormatting sqref="BQK9:BQK76">
    <cfRule type="expression" dxfId="4995" priority="309">
      <formula>OR($C9="TS",$C9="NNP",$C9="CSD",$C9="PNN")</formula>
    </cfRule>
  </conditionalFormatting>
  <conditionalFormatting sqref="BNB9:BNB76">
    <cfRule type="expression" dxfId="4994" priority="310">
      <formula>OR($C9="TS",$C9="NNP",$C9="CSD",$C9="PNN")</formula>
    </cfRule>
  </conditionalFormatting>
  <conditionalFormatting sqref="BJR9:BJR76">
    <cfRule type="expression" dxfId="4993" priority="311">
      <formula>OR($C9="TS",$C9="NNP",$C9="CSD",$C9="PNN")</formula>
    </cfRule>
  </conditionalFormatting>
  <conditionalFormatting sqref="BGG9:BGG76">
    <cfRule type="expression" dxfId="4992" priority="312">
      <formula>OR($C9="TS",$C9="NNP",$C9="CSD",$C9="PNN")</formula>
    </cfRule>
  </conditionalFormatting>
  <conditionalFormatting sqref="BCU9:BCU76">
    <cfRule type="expression" dxfId="4991" priority="313">
      <formula>OR($C9="TS",$C9="NNP",$C9="CSD",$C9="PNN")</formula>
    </cfRule>
  </conditionalFormatting>
  <conditionalFormatting sqref="AZH9:AZH76">
    <cfRule type="expression" dxfId="4990" priority="314">
      <formula>OR($C9="TS",$C9="NNP",$C9="CSD",$C9="PNN")</formula>
    </cfRule>
  </conditionalFormatting>
  <conditionalFormatting sqref="AVT9:AVT76">
    <cfRule type="expression" dxfId="4989" priority="315">
      <formula>OR($C9="TS",$C9="NNP",$C9="CSD",$C9="PNN")</formula>
    </cfRule>
  </conditionalFormatting>
  <conditionalFormatting sqref="ASE9:ASE76">
    <cfRule type="expression" dxfId="4988" priority="316">
      <formula>OR($C9="TS",$C9="NNP",$C9="CSD",$C9="PNN")</formula>
    </cfRule>
  </conditionalFormatting>
  <conditionalFormatting sqref="AOO9:AOO76">
    <cfRule type="expression" dxfId="4987" priority="317">
      <formula>OR($C9="TS",$C9="NNP",$C9="CSD",$C9="PNN")</formula>
    </cfRule>
  </conditionalFormatting>
  <conditionalFormatting sqref="AKX9:AKX76">
    <cfRule type="expression" dxfId="4986" priority="318">
      <formula>OR($C9="TS",$C9="NNP",$C9="CSD",$C9="PNN")</formula>
    </cfRule>
  </conditionalFormatting>
  <conditionalFormatting sqref="AHF9:AHF76">
    <cfRule type="expression" dxfId="4985" priority="319">
      <formula>OR($C9="TS",$C9="NNP",$C9="CSD",$C9="PNN")</formula>
    </cfRule>
  </conditionalFormatting>
  <conditionalFormatting sqref="ADM9:ADM76">
    <cfRule type="expression" dxfId="4984" priority="320">
      <formula>OR($C9="TS",$C9="NNP",$C9="CSD",$C9="PNN")</formula>
    </cfRule>
  </conditionalFormatting>
  <conditionalFormatting sqref="ZS9:ZS76">
    <cfRule type="expression" dxfId="4983" priority="321">
      <formula>OR($C9="TS",$C9="NNP",$C9="CSD",$C9="PNN")</formula>
    </cfRule>
  </conditionalFormatting>
  <conditionalFormatting sqref="VX9:VX76">
    <cfRule type="expression" dxfId="4982" priority="322">
      <formula>OR($C9="TS",$C9="NNP",$C9="CSD",$C9="PNN")</formula>
    </cfRule>
  </conditionalFormatting>
  <conditionalFormatting sqref="SB9:SB76">
    <cfRule type="expression" dxfId="4981" priority="323">
      <formula>OR($C9="TS",$C9="NNP",$C9="CSD",$C9="PNN")</formula>
    </cfRule>
  </conditionalFormatting>
  <conditionalFormatting sqref="OE9:OE76">
    <cfRule type="expression" dxfId="4980" priority="324">
      <formula>OR($C9="TS",$C9="NNP",$C9="CSD",$C9="PNN")</formula>
    </cfRule>
  </conditionalFormatting>
  <conditionalFormatting sqref="KG9:KG76">
    <cfRule type="expression" dxfId="4979" priority="325">
      <formula>OR($C9="TS",$C9="NNP",$C9="CSD",$C9="PNN")</formula>
    </cfRule>
  </conditionalFormatting>
  <conditionalFormatting sqref="GH9:GH76">
    <cfRule type="expression" dxfId="4978" priority="326">
      <formula>OR($C9="TS",$C9="NNP",$C9="CSD",$C9="PNN")</formula>
    </cfRule>
  </conditionalFormatting>
  <conditionalFormatting sqref="CI9:CI76">
    <cfRule type="expression" dxfId="4977" priority="327">
      <formula>OR($C9="TS",$C9="NNP",$C9="CSD",$C9="PNN")</formula>
    </cfRule>
  </conditionalFormatting>
  <conditionalFormatting sqref="CGN9:CGP76">
    <cfRule type="expression" dxfId="4976" priority="328">
      <formula>OR($C9="TS",$C9="NNP",$C9="CSD",$C9="PNN")</formula>
    </cfRule>
  </conditionalFormatting>
  <conditionalFormatting sqref="CDJ9:CDJ76">
    <cfRule type="expression" dxfId="4975" priority="329">
      <formula>OR($C9="TS",$C9="NNP",$C9="CSD",$C9="PNN")</formula>
    </cfRule>
  </conditionalFormatting>
  <conditionalFormatting sqref="CAE9:CAE76">
    <cfRule type="expression" dxfId="4974" priority="330">
      <formula>OR($C9="TS",$C9="NNP",$C9="CSD",$C9="PNN")</formula>
    </cfRule>
  </conditionalFormatting>
  <conditionalFormatting sqref="BWY9:BWY76">
    <cfRule type="expression" dxfId="4973" priority="331">
      <formula>OR($C9="TS",$C9="NNP",$C9="CSD",$C9="PNN")</formula>
    </cfRule>
  </conditionalFormatting>
  <conditionalFormatting sqref="BTR9:BTR76">
    <cfRule type="expression" dxfId="4972" priority="332">
      <formula>OR($C9="TS",$C9="NNP",$C9="CSD",$C9="PNN")</formula>
    </cfRule>
  </conditionalFormatting>
  <conditionalFormatting sqref="BQJ9:BQJ76">
    <cfRule type="expression" dxfId="4971" priority="333">
      <formula>OR($C9="TS",$C9="NNP",$C9="CSD",$C9="PNN")</formula>
    </cfRule>
  </conditionalFormatting>
  <conditionalFormatting sqref="BNA9:BNA76">
    <cfRule type="expression" dxfId="4970" priority="334">
      <formula>OR($C9="TS",$C9="NNP",$C9="CSD",$C9="PNN")</formula>
    </cfRule>
  </conditionalFormatting>
  <conditionalFormatting sqref="BJQ9:BJQ76">
    <cfRule type="expression" dxfId="4969" priority="335">
      <formula>OR($C9="TS",$C9="NNP",$C9="CSD",$C9="PNN")</formula>
    </cfRule>
  </conditionalFormatting>
  <conditionalFormatting sqref="BGF9:BGF76">
    <cfRule type="expression" dxfId="4968" priority="336">
      <formula>OR($C9="TS",$C9="NNP",$C9="CSD",$C9="PNN")</formula>
    </cfRule>
  </conditionalFormatting>
  <conditionalFormatting sqref="BCT9:BCT76">
    <cfRule type="expression" dxfId="4967" priority="337">
      <formula>OR($C9="TS",$C9="NNP",$C9="CSD",$C9="PNN")</formula>
    </cfRule>
  </conditionalFormatting>
  <conditionalFormatting sqref="AZG9:AZG76">
    <cfRule type="expression" dxfId="4966" priority="338">
      <formula>OR($C9="TS",$C9="NNP",$C9="CSD",$C9="PNN")</formula>
    </cfRule>
  </conditionalFormatting>
  <conditionalFormatting sqref="AVS9:AVS76">
    <cfRule type="expression" dxfId="4965" priority="339">
      <formula>OR($C9="TS",$C9="NNP",$C9="CSD",$C9="PNN")</formula>
    </cfRule>
  </conditionalFormatting>
  <conditionalFormatting sqref="ASD9:ASD76">
    <cfRule type="expression" dxfId="4964" priority="340">
      <formula>OR($C9="TS",$C9="NNP",$C9="CSD",$C9="PNN")</formula>
    </cfRule>
  </conditionalFormatting>
  <conditionalFormatting sqref="AON9:AON76">
    <cfRule type="expression" dxfId="4963" priority="341">
      <formula>OR($C9="TS",$C9="NNP",$C9="CSD",$C9="PNN")</formula>
    </cfRule>
  </conditionalFormatting>
  <conditionalFormatting sqref="AKW9:AKW76">
    <cfRule type="expression" dxfId="4962" priority="342">
      <formula>OR($C9="TS",$C9="NNP",$C9="CSD",$C9="PNN")</formula>
    </cfRule>
  </conditionalFormatting>
  <conditionalFormatting sqref="AHE9:AHE76">
    <cfRule type="expression" dxfId="4961" priority="343">
      <formula>OR($C9="TS",$C9="NNP",$C9="CSD",$C9="PNN")</formula>
    </cfRule>
  </conditionalFormatting>
  <conditionalFormatting sqref="ADL9:ADL76">
    <cfRule type="expression" dxfId="4960" priority="344">
      <formula>OR($C9="TS",$C9="NNP",$C9="CSD",$C9="PNN")</formula>
    </cfRule>
  </conditionalFormatting>
  <conditionalFormatting sqref="ZR9:ZR76">
    <cfRule type="expression" dxfId="4959" priority="345">
      <formula>OR($C9="TS",$C9="NNP",$C9="CSD",$C9="PNN")</formula>
    </cfRule>
  </conditionalFormatting>
  <conditionalFormatting sqref="VW9:VW76">
    <cfRule type="expression" dxfId="4958" priority="346">
      <formula>OR($C9="TS",$C9="NNP",$C9="CSD",$C9="PNN")</formula>
    </cfRule>
  </conditionalFormatting>
  <conditionalFormatting sqref="SA9:SA76">
    <cfRule type="expression" dxfId="4957" priority="347">
      <formula>OR($C9="TS",$C9="NNP",$C9="CSD",$C9="PNN")</formula>
    </cfRule>
  </conditionalFormatting>
  <conditionalFormatting sqref="OD9:OD76">
    <cfRule type="expression" dxfId="4956" priority="348">
      <formula>OR($C9="TS",$C9="NNP",$C9="CSD",$C9="PNN")</formula>
    </cfRule>
  </conditionalFormatting>
  <conditionalFormatting sqref="KF9:KF76">
    <cfRule type="expression" dxfId="4955" priority="349">
      <formula>OR($C9="TS",$C9="NNP",$C9="CSD",$C9="PNN")</formula>
    </cfRule>
  </conditionalFormatting>
  <conditionalFormatting sqref="GG9:GG76">
    <cfRule type="expression" dxfId="4954" priority="350">
      <formula>OR($C9="TS",$C9="NNP",$C9="CSD",$C9="PNN")</formula>
    </cfRule>
  </conditionalFormatting>
  <conditionalFormatting sqref="CH9:CH76">
    <cfRule type="expression" dxfId="4953" priority="351">
      <formula>OR($C9="TS",$C9="NNP",$C9="CSD",$C9="PNN")</formula>
    </cfRule>
  </conditionalFormatting>
  <conditionalFormatting sqref="CJP9:CJR76">
    <cfRule type="expression" dxfId="4952" priority="352">
      <formula>OR($C9="TS",$C9="NNP",$C9="CSD",$C9="PNN")</formula>
    </cfRule>
  </conditionalFormatting>
  <conditionalFormatting sqref="CGM9:CGM76">
    <cfRule type="expression" dxfId="4951" priority="353">
      <formula>OR($C9="TS",$C9="NNP",$C9="CSD",$C9="PNN")</formula>
    </cfRule>
  </conditionalFormatting>
  <conditionalFormatting sqref="CDI9:CDI76">
    <cfRule type="expression" dxfId="4950" priority="354">
      <formula>OR($C9="TS",$C9="NNP",$C9="CSD",$C9="PNN")</formula>
    </cfRule>
  </conditionalFormatting>
  <conditionalFormatting sqref="CAD9:CAD76">
    <cfRule type="expression" dxfId="4949" priority="355">
      <formula>OR($C9="TS",$C9="NNP",$C9="CSD",$C9="PNN")</formula>
    </cfRule>
  </conditionalFormatting>
  <conditionalFormatting sqref="BWX9:BWX76">
    <cfRule type="expression" dxfId="4948" priority="356">
      <formula>OR($C9="TS",$C9="NNP",$C9="CSD",$C9="PNN")</formula>
    </cfRule>
  </conditionalFormatting>
  <conditionalFormatting sqref="BTQ9:BTQ76">
    <cfRule type="expression" dxfId="4947" priority="357">
      <formula>OR($C9="TS",$C9="NNP",$C9="CSD",$C9="PNN")</formula>
    </cfRule>
  </conditionalFormatting>
  <conditionalFormatting sqref="BQI9:BQI76">
    <cfRule type="expression" dxfId="4946" priority="358">
      <formula>OR($C9="TS",$C9="NNP",$C9="CSD",$C9="PNN")</formula>
    </cfRule>
  </conditionalFormatting>
  <conditionalFormatting sqref="BMZ9:BMZ76">
    <cfRule type="expression" dxfId="4945" priority="359">
      <formula>OR($C9="TS",$C9="NNP",$C9="CSD",$C9="PNN")</formula>
    </cfRule>
  </conditionalFormatting>
  <conditionalFormatting sqref="BJP9:BJP76">
    <cfRule type="expression" dxfId="4944" priority="360">
      <formula>OR($C9="TS",$C9="NNP",$C9="CSD",$C9="PNN")</formula>
    </cfRule>
  </conditionalFormatting>
  <conditionalFormatting sqref="BGE9:BGE76">
    <cfRule type="expression" dxfId="4943" priority="361">
      <formula>OR($C9="TS",$C9="NNP",$C9="CSD",$C9="PNN")</formula>
    </cfRule>
  </conditionalFormatting>
  <conditionalFormatting sqref="BCS9:BCS76">
    <cfRule type="expression" dxfId="4942" priority="362">
      <formula>OR($C9="TS",$C9="NNP",$C9="CSD",$C9="PNN")</formula>
    </cfRule>
  </conditionalFormatting>
  <conditionalFormatting sqref="AZF9:AZF76">
    <cfRule type="expression" dxfId="4941" priority="363">
      <formula>OR($C9="TS",$C9="NNP",$C9="CSD",$C9="PNN")</formula>
    </cfRule>
  </conditionalFormatting>
  <conditionalFormatting sqref="AVR9:AVR76">
    <cfRule type="expression" dxfId="4940" priority="364">
      <formula>OR($C9="TS",$C9="NNP",$C9="CSD",$C9="PNN")</formula>
    </cfRule>
  </conditionalFormatting>
  <conditionalFormatting sqref="ASC9:ASC76">
    <cfRule type="expression" dxfId="4939" priority="365">
      <formula>OR($C9="TS",$C9="NNP",$C9="CSD",$C9="PNN")</formula>
    </cfRule>
  </conditionalFormatting>
  <conditionalFormatting sqref="AOM9:AOM76">
    <cfRule type="expression" dxfId="4938" priority="366">
      <formula>OR($C9="TS",$C9="NNP",$C9="CSD",$C9="PNN")</formula>
    </cfRule>
  </conditionalFormatting>
  <conditionalFormatting sqref="AKV9:AKV76">
    <cfRule type="expression" dxfId="4937" priority="367">
      <formula>OR($C9="TS",$C9="NNP",$C9="CSD",$C9="PNN")</formula>
    </cfRule>
  </conditionalFormatting>
  <conditionalFormatting sqref="AHD9:AHD76">
    <cfRule type="expression" dxfId="4936" priority="368">
      <formula>OR($C9="TS",$C9="NNP",$C9="CSD",$C9="PNN")</formula>
    </cfRule>
  </conditionalFormatting>
  <conditionalFormatting sqref="ADK9:ADK76">
    <cfRule type="expression" dxfId="4935" priority="369">
      <formula>OR($C9="TS",$C9="NNP",$C9="CSD",$C9="PNN")</formula>
    </cfRule>
  </conditionalFormatting>
  <conditionalFormatting sqref="ZQ9:ZQ76">
    <cfRule type="expression" dxfId="4934" priority="370">
      <formula>OR($C9="TS",$C9="NNP",$C9="CSD",$C9="PNN")</formula>
    </cfRule>
  </conditionalFormatting>
  <conditionalFormatting sqref="VV9:VV76">
    <cfRule type="expression" dxfId="4933" priority="371">
      <formula>OR($C9="TS",$C9="NNP",$C9="CSD",$C9="PNN")</formula>
    </cfRule>
  </conditionalFormatting>
  <conditionalFormatting sqref="RZ9:RZ76">
    <cfRule type="expression" dxfId="4932" priority="372">
      <formula>OR($C9="TS",$C9="NNP",$C9="CSD",$C9="PNN")</formula>
    </cfRule>
  </conditionalFormatting>
  <conditionalFormatting sqref="OC9:OC76">
    <cfRule type="expression" dxfId="4931" priority="373">
      <formula>OR($C9="TS",$C9="NNP",$C9="CSD",$C9="PNN")</formula>
    </cfRule>
  </conditionalFormatting>
  <conditionalFormatting sqref="KE9:KE76">
    <cfRule type="expression" dxfId="4930" priority="374">
      <formula>OR($C9="TS",$C9="NNP",$C9="CSD",$C9="PNN")</formula>
    </cfRule>
  </conditionalFormatting>
  <conditionalFormatting sqref="GF9:GF76">
    <cfRule type="expression" dxfId="4929" priority="375">
      <formula>OR($C9="TS",$C9="NNP",$C9="CSD",$C9="PNN")</formula>
    </cfRule>
  </conditionalFormatting>
  <conditionalFormatting sqref="CG9:CG76">
    <cfRule type="expression" dxfId="4928" priority="376">
      <formula>OR($C9="TS",$C9="NNP",$C9="CSD",$C9="PNN")</formula>
    </cfRule>
  </conditionalFormatting>
  <conditionalFormatting sqref="CMQ9:CMS76">
    <cfRule type="expression" dxfId="4927" priority="377">
      <formula>OR($C9="TS",$C9="NNP",$C9="CSD",$C9="PNN")</formula>
    </cfRule>
  </conditionalFormatting>
  <conditionalFormatting sqref="CJO9:CJO76">
    <cfRule type="expression" dxfId="4926" priority="378">
      <formula>OR($C9="TS",$C9="NNP",$C9="CSD",$C9="PNN")</formula>
    </cfRule>
  </conditionalFormatting>
  <conditionalFormatting sqref="CGL9:CGL76">
    <cfRule type="expression" dxfId="4925" priority="379">
      <formula>OR($C9="TS",$C9="NNP",$C9="CSD",$C9="PNN")</formula>
    </cfRule>
  </conditionalFormatting>
  <conditionalFormatting sqref="CDH9:CDH76">
    <cfRule type="expression" dxfId="4924" priority="380">
      <formula>OR($C9="TS",$C9="NNP",$C9="CSD",$C9="PNN")</formula>
    </cfRule>
  </conditionalFormatting>
  <conditionalFormatting sqref="CAC9:CAC76">
    <cfRule type="expression" dxfId="4923" priority="381">
      <formula>OR($C9="TS",$C9="NNP",$C9="CSD",$C9="PNN")</formula>
    </cfRule>
  </conditionalFormatting>
  <conditionalFormatting sqref="BWW9:BWW76">
    <cfRule type="expression" dxfId="4922" priority="382">
      <formula>OR($C9="TS",$C9="NNP",$C9="CSD",$C9="PNN")</formula>
    </cfRule>
  </conditionalFormatting>
  <conditionalFormatting sqref="BTP9:BTP76">
    <cfRule type="expression" dxfId="4921" priority="383">
      <formula>OR($C9="TS",$C9="NNP",$C9="CSD",$C9="PNN")</formula>
    </cfRule>
  </conditionalFormatting>
  <conditionalFormatting sqref="BQH9:BQH76">
    <cfRule type="expression" dxfId="4920" priority="384">
      <formula>OR($C9="TS",$C9="NNP",$C9="CSD",$C9="PNN")</formula>
    </cfRule>
  </conditionalFormatting>
  <conditionalFormatting sqref="BMY9:BMY76">
    <cfRule type="expression" dxfId="4919" priority="385">
      <formula>OR($C9="TS",$C9="NNP",$C9="CSD",$C9="PNN")</formula>
    </cfRule>
  </conditionalFormatting>
  <conditionalFormatting sqref="BJO9:BJO76">
    <cfRule type="expression" dxfId="4918" priority="386">
      <formula>OR($C9="TS",$C9="NNP",$C9="CSD",$C9="PNN")</formula>
    </cfRule>
  </conditionalFormatting>
  <conditionalFormatting sqref="BGD9:BGD76">
    <cfRule type="expression" dxfId="4917" priority="387">
      <formula>OR($C9="TS",$C9="NNP",$C9="CSD",$C9="PNN")</formula>
    </cfRule>
  </conditionalFormatting>
  <conditionalFormatting sqref="BCR9:BCR76">
    <cfRule type="expression" dxfId="4916" priority="388">
      <formula>OR($C9="TS",$C9="NNP",$C9="CSD",$C9="PNN")</formula>
    </cfRule>
  </conditionalFormatting>
  <conditionalFormatting sqref="AZE9:AZE76">
    <cfRule type="expression" dxfId="4915" priority="389">
      <formula>OR($C9="TS",$C9="NNP",$C9="CSD",$C9="PNN")</formula>
    </cfRule>
  </conditionalFormatting>
  <conditionalFormatting sqref="AVQ9:AVQ76">
    <cfRule type="expression" dxfId="4914" priority="390">
      <formula>OR($C9="TS",$C9="NNP",$C9="CSD",$C9="PNN")</formula>
    </cfRule>
  </conditionalFormatting>
  <conditionalFormatting sqref="ASB9:ASB76">
    <cfRule type="expression" dxfId="4913" priority="391">
      <formula>OR($C9="TS",$C9="NNP",$C9="CSD",$C9="PNN")</formula>
    </cfRule>
  </conditionalFormatting>
  <conditionalFormatting sqref="AOL9:AOL76">
    <cfRule type="expression" dxfId="4912" priority="392">
      <formula>OR($C9="TS",$C9="NNP",$C9="CSD",$C9="PNN")</formula>
    </cfRule>
  </conditionalFormatting>
  <conditionalFormatting sqref="AKU9:AKU76">
    <cfRule type="expression" dxfId="4911" priority="393">
      <formula>OR($C9="TS",$C9="NNP",$C9="CSD",$C9="PNN")</formula>
    </cfRule>
  </conditionalFormatting>
  <conditionalFormatting sqref="AHC9:AHC76">
    <cfRule type="expression" dxfId="4910" priority="394">
      <formula>OR($C9="TS",$C9="NNP",$C9="CSD",$C9="PNN")</formula>
    </cfRule>
  </conditionalFormatting>
  <conditionalFormatting sqref="ADJ9:ADJ76">
    <cfRule type="expression" dxfId="4909" priority="395">
      <formula>OR($C9="TS",$C9="NNP",$C9="CSD",$C9="PNN")</formula>
    </cfRule>
  </conditionalFormatting>
  <conditionalFormatting sqref="ZP9:ZP76">
    <cfRule type="expression" dxfId="4908" priority="396">
      <formula>OR($C9="TS",$C9="NNP",$C9="CSD",$C9="PNN")</formula>
    </cfRule>
  </conditionalFormatting>
  <conditionalFormatting sqref="VU9:VU76">
    <cfRule type="expression" dxfId="4907" priority="397">
      <formula>OR($C9="TS",$C9="NNP",$C9="CSD",$C9="PNN")</formula>
    </cfRule>
  </conditionalFormatting>
  <conditionalFormatting sqref="RY9:RY76">
    <cfRule type="expression" dxfId="4906" priority="398">
      <formula>OR($C9="TS",$C9="NNP",$C9="CSD",$C9="PNN")</formula>
    </cfRule>
  </conditionalFormatting>
  <conditionalFormatting sqref="OB9:OB76">
    <cfRule type="expression" dxfId="4905" priority="399">
      <formula>OR($C9="TS",$C9="NNP",$C9="CSD",$C9="PNN")</formula>
    </cfRule>
  </conditionalFormatting>
  <conditionalFormatting sqref="KD9:KD76">
    <cfRule type="expression" dxfId="4904" priority="400">
      <formula>OR($C9="TS",$C9="NNP",$C9="CSD",$C9="PNN")</formula>
    </cfRule>
  </conditionalFormatting>
  <conditionalFormatting sqref="GE9:GE76">
    <cfRule type="expression" dxfId="4903" priority="401">
      <formula>OR($C9="TS",$C9="NNP",$C9="CSD",$C9="PNN")</formula>
    </cfRule>
  </conditionalFormatting>
  <conditionalFormatting sqref="CF9:CF76">
    <cfRule type="expression" dxfId="4902" priority="402">
      <formula>OR($C9="TS",$C9="NNP",$C9="CSD",$C9="PNN")</formula>
    </cfRule>
  </conditionalFormatting>
  <conditionalFormatting sqref="CPQ9:CPS76">
    <cfRule type="expression" dxfId="4901" priority="403">
      <formula>OR($C9="TS",$C9="NNP",$C9="CSD",$C9="PNN")</formula>
    </cfRule>
  </conditionalFormatting>
  <conditionalFormatting sqref="CMP9:CMP76">
    <cfRule type="expression" dxfId="4900" priority="404">
      <formula>OR($C9="TS",$C9="NNP",$C9="CSD",$C9="PNN")</formula>
    </cfRule>
  </conditionalFormatting>
  <conditionalFormatting sqref="CJN9:CJN76">
    <cfRule type="expression" dxfId="4899" priority="405">
      <formula>OR($C9="TS",$C9="NNP",$C9="CSD",$C9="PNN")</formula>
    </cfRule>
  </conditionalFormatting>
  <conditionalFormatting sqref="CGK9:CGK76">
    <cfRule type="expression" dxfId="4898" priority="406">
      <formula>OR($C9="TS",$C9="NNP",$C9="CSD",$C9="PNN")</formula>
    </cfRule>
  </conditionalFormatting>
  <conditionalFormatting sqref="CDG9:CDG76">
    <cfRule type="expression" dxfId="4897" priority="407">
      <formula>OR($C9="TS",$C9="NNP",$C9="CSD",$C9="PNN")</formula>
    </cfRule>
  </conditionalFormatting>
  <conditionalFormatting sqref="CAB9:CAB76">
    <cfRule type="expression" dxfId="4896" priority="408">
      <formula>OR($C9="TS",$C9="NNP",$C9="CSD",$C9="PNN")</formula>
    </cfRule>
  </conditionalFormatting>
  <conditionalFormatting sqref="BWV9:BWV76">
    <cfRule type="expression" dxfId="4895" priority="409">
      <formula>OR($C9="TS",$C9="NNP",$C9="CSD",$C9="PNN")</formula>
    </cfRule>
  </conditionalFormatting>
  <conditionalFormatting sqref="BTO9:BTO76">
    <cfRule type="expression" dxfId="4894" priority="410">
      <formula>OR($C9="TS",$C9="NNP",$C9="CSD",$C9="PNN")</formula>
    </cfRule>
  </conditionalFormatting>
  <conditionalFormatting sqref="BQG9:BQG76">
    <cfRule type="expression" dxfId="4893" priority="411">
      <formula>OR($C9="TS",$C9="NNP",$C9="CSD",$C9="PNN")</formula>
    </cfRule>
  </conditionalFormatting>
  <conditionalFormatting sqref="BMX9:BMX76">
    <cfRule type="expression" dxfId="4892" priority="412">
      <formula>OR($C9="TS",$C9="NNP",$C9="CSD",$C9="PNN")</formula>
    </cfRule>
  </conditionalFormatting>
  <conditionalFormatting sqref="BJN9:BJN76">
    <cfRule type="expression" dxfId="4891" priority="413">
      <formula>OR($C9="TS",$C9="NNP",$C9="CSD",$C9="PNN")</formula>
    </cfRule>
  </conditionalFormatting>
  <conditionalFormatting sqref="BGC9:BGC76">
    <cfRule type="expression" dxfId="4890" priority="414">
      <formula>OR($C9="TS",$C9="NNP",$C9="CSD",$C9="PNN")</formula>
    </cfRule>
  </conditionalFormatting>
  <conditionalFormatting sqref="BCQ9:BCQ76">
    <cfRule type="expression" dxfId="4889" priority="415">
      <formula>OR($C9="TS",$C9="NNP",$C9="CSD",$C9="PNN")</formula>
    </cfRule>
  </conditionalFormatting>
  <conditionalFormatting sqref="AZD9:AZD76">
    <cfRule type="expression" dxfId="4888" priority="416">
      <formula>OR($C9="TS",$C9="NNP",$C9="CSD",$C9="PNN")</formula>
    </cfRule>
  </conditionalFormatting>
  <conditionalFormatting sqref="AVP9:AVP76">
    <cfRule type="expression" dxfId="4887" priority="417">
      <formula>OR($C9="TS",$C9="NNP",$C9="CSD",$C9="PNN")</formula>
    </cfRule>
  </conditionalFormatting>
  <conditionalFormatting sqref="ASA9:ASA76">
    <cfRule type="expression" dxfId="4886" priority="418">
      <formula>OR($C9="TS",$C9="NNP",$C9="CSD",$C9="PNN")</formula>
    </cfRule>
  </conditionalFormatting>
  <conditionalFormatting sqref="AOK9:AOK76">
    <cfRule type="expression" dxfId="4885" priority="419">
      <formula>OR($C9="TS",$C9="NNP",$C9="CSD",$C9="PNN")</formula>
    </cfRule>
  </conditionalFormatting>
  <conditionalFormatting sqref="AKT9:AKT76">
    <cfRule type="expression" dxfId="4884" priority="420">
      <formula>OR($C9="TS",$C9="NNP",$C9="CSD",$C9="PNN")</formula>
    </cfRule>
  </conditionalFormatting>
  <conditionalFormatting sqref="AHB9:AHB76">
    <cfRule type="expression" dxfId="4883" priority="421">
      <formula>OR($C9="TS",$C9="NNP",$C9="CSD",$C9="PNN")</formula>
    </cfRule>
  </conditionalFormatting>
  <conditionalFormatting sqref="ADI9:ADI76">
    <cfRule type="expression" dxfId="4882" priority="422">
      <formula>OR($C9="TS",$C9="NNP",$C9="CSD",$C9="PNN")</formula>
    </cfRule>
  </conditionalFormatting>
  <conditionalFormatting sqref="ZO9:ZO76">
    <cfRule type="expression" dxfId="4881" priority="423">
      <formula>OR($C9="TS",$C9="NNP",$C9="CSD",$C9="PNN")</formula>
    </cfRule>
  </conditionalFormatting>
  <conditionalFormatting sqref="VT9:VT76">
    <cfRule type="expression" dxfId="4880" priority="424">
      <formula>OR($C9="TS",$C9="NNP",$C9="CSD",$C9="PNN")</formula>
    </cfRule>
  </conditionalFormatting>
  <conditionalFormatting sqref="RX9:RX76">
    <cfRule type="expression" dxfId="4879" priority="425">
      <formula>OR($C9="TS",$C9="NNP",$C9="CSD",$C9="PNN")</formula>
    </cfRule>
  </conditionalFormatting>
  <conditionalFormatting sqref="OA9:OA76">
    <cfRule type="expression" dxfId="4878" priority="426">
      <formula>OR($C9="TS",$C9="NNP",$C9="CSD",$C9="PNN")</formula>
    </cfRule>
  </conditionalFormatting>
  <conditionalFormatting sqref="KC9:KC76">
    <cfRule type="expression" dxfId="4877" priority="427">
      <formula>OR($C9="TS",$C9="NNP",$C9="CSD",$C9="PNN")</formula>
    </cfRule>
  </conditionalFormatting>
  <conditionalFormatting sqref="GD9:GD76">
    <cfRule type="expression" dxfId="4876" priority="428">
      <formula>OR($C9="TS",$C9="NNP",$C9="CSD",$C9="PNN")</formula>
    </cfRule>
  </conditionalFormatting>
  <conditionalFormatting sqref="CE9:CE76">
    <cfRule type="expression" dxfId="4875" priority="429">
      <formula>OR($C9="TS",$C9="NNP",$C9="CSD",$C9="PNN")</formula>
    </cfRule>
  </conditionalFormatting>
  <conditionalFormatting sqref="CSP9:CSR76">
    <cfRule type="expression" dxfId="4874" priority="430">
      <formula>OR($C9="TS",$C9="NNP",$C9="CSD",$C9="PNN")</formula>
    </cfRule>
  </conditionalFormatting>
  <conditionalFormatting sqref="CPP9:CPP76">
    <cfRule type="expression" dxfId="4873" priority="431">
      <formula>OR($C9="TS",$C9="NNP",$C9="CSD",$C9="PNN")</formula>
    </cfRule>
  </conditionalFormatting>
  <conditionalFormatting sqref="CMO9:CMO76">
    <cfRule type="expression" dxfId="4872" priority="432">
      <formula>OR($C9="TS",$C9="NNP",$C9="CSD",$C9="PNN")</formula>
    </cfRule>
  </conditionalFormatting>
  <conditionalFormatting sqref="CJM9:CJM76">
    <cfRule type="expression" dxfId="4871" priority="433">
      <formula>OR($C9="TS",$C9="NNP",$C9="CSD",$C9="PNN")</formula>
    </cfRule>
  </conditionalFormatting>
  <conditionalFormatting sqref="CGJ9:CGJ76">
    <cfRule type="expression" dxfId="4870" priority="434">
      <formula>OR($C9="TS",$C9="NNP",$C9="CSD",$C9="PNN")</formula>
    </cfRule>
  </conditionalFormatting>
  <conditionalFormatting sqref="CDF9:CDF76">
    <cfRule type="expression" dxfId="4869" priority="435">
      <formula>OR($C9="TS",$C9="NNP",$C9="CSD",$C9="PNN")</formula>
    </cfRule>
  </conditionalFormatting>
  <conditionalFormatting sqref="CAA9:CAA76">
    <cfRule type="expression" dxfId="4868" priority="436">
      <formula>OR($C9="TS",$C9="NNP",$C9="CSD",$C9="PNN")</formula>
    </cfRule>
  </conditionalFormatting>
  <conditionalFormatting sqref="BWU9:BWU76">
    <cfRule type="expression" dxfId="4867" priority="437">
      <formula>OR($C9="TS",$C9="NNP",$C9="CSD",$C9="PNN")</formula>
    </cfRule>
  </conditionalFormatting>
  <conditionalFormatting sqref="BTN9:BTN76">
    <cfRule type="expression" dxfId="4866" priority="438">
      <formula>OR($C9="TS",$C9="NNP",$C9="CSD",$C9="PNN")</formula>
    </cfRule>
  </conditionalFormatting>
  <conditionalFormatting sqref="BQF9:BQF76">
    <cfRule type="expression" dxfId="4865" priority="439">
      <formula>OR($C9="TS",$C9="NNP",$C9="CSD",$C9="PNN")</formula>
    </cfRule>
  </conditionalFormatting>
  <conditionalFormatting sqref="BMW9:BMW76">
    <cfRule type="expression" dxfId="4864" priority="440">
      <formula>OR($C9="TS",$C9="NNP",$C9="CSD",$C9="PNN")</formula>
    </cfRule>
  </conditionalFormatting>
  <conditionalFormatting sqref="BJM9:BJM76">
    <cfRule type="expression" dxfId="4863" priority="441">
      <formula>OR($C9="TS",$C9="NNP",$C9="CSD",$C9="PNN")</formula>
    </cfRule>
  </conditionalFormatting>
  <conditionalFormatting sqref="BGB9:BGB76">
    <cfRule type="expression" dxfId="4862" priority="442">
      <formula>OR($C9="TS",$C9="NNP",$C9="CSD",$C9="PNN")</formula>
    </cfRule>
  </conditionalFormatting>
  <conditionalFormatting sqref="BCP9:BCP76">
    <cfRule type="expression" dxfId="4861" priority="443">
      <formula>OR($C9="TS",$C9="NNP",$C9="CSD",$C9="PNN")</formula>
    </cfRule>
  </conditionalFormatting>
  <conditionalFormatting sqref="AZC9:AZC76">
    <cfRule type="expression" dxfId="4860" priority="444">
      <formula>OR($C9="TS",$C9="NNP",$C9="CSD",$C9="PNN")</formula>
    </cfRule>
  </conditionalFormatting>
  <conditionalFormatting sqref="AVO9:AVO76">
    <cfRule type="expression" dxfId="4859" priority="445">
      <formula>OR($C9="TS",$C9="NNP",$C9="CSD",$C9="PNN")</formula>
    </cfRule>
  </conditionalFormatting>
  <conditionalFormatting sqref="ARZ9:ARZ76">
    <cfRule type="expression" dxfId="4858" priority="446">
      <formula>OR($C9="TS",$C9="NNP",$C9="CSD",$C9="PNN")</formula>
    </cfRule>
  </conditionalFormatting>
  <conditionalFormatting sqref="AOJ9:AOJ76">
    <cfRule type="expression" dxfId="4857" priority="447">
      <formula>OR($C9="TS",$C9="NNP",$C9="CSD",$C9="PNN")</formula>
    </cfRule>
  </conditionalFormatting>
  <conditionalFormatting sqref="AKS9:AKS76">
    <cfRule type="expression" dxfId="4856" priority="448">
      <formula>OR($C9="TS",$C9="NNP",$C9="CSD",$C9="PNN")</formula>
    </cfRule>
  </conditionalFormatting>
  <conditionalFormatting sqref="AHA9:AHA76">
    <cfRule type="expression" dxfId="4855" priority="449">
      <formula>OR($C9="TS",$C9="NNP",$C9="CSD",$C9="PNN")</formula>
    </cfRule>
  </conditionalFormatting>
  <conditionalFormatting sqref="ADH9:ADH76">
    <cfRule type="expression" dxfId="4854" priority="450">
      <formula>OR($C9="TS",$C9="NNP",$C9="CSD",$C9="PNN")</formula>
    </cfRule>
  </conditionalFormatting>
  <conditionalFormatting sqref="ZN9:ZN76">
    <cfRule type="expression" dxfId="4853" priority="451">
      <formula>OR($C9="TS",$C9="NNP",$C9="CSD",$C9="PNN")</formula>
    </cfRule>
  </conditionalFormatting>
  <conditionalFormatting sqref="VS9:VS76">
    <cfRule type="expression" dxfId="4852" priority="452">
      <formula>OR($C9="TS",$C9="NNP",$C9="CSD",$C9="PNN")</formula>
    </cfRule>
  </conditionalFormatting>
  <conditionalFormatting sqref="RW9:RW76">
    <cfRule type="expression" dxfId="4851" priority="453">
      <formula>OR($C9="TS",$C9="NNP",$C9="CSD",$C9="PNN")</formula>
    </cfRule>
  </conditionalFormatting>
  <conditionalFormatting sqref="NZ9:NZ76">
    <cfRule type="expression" dxfId="4850" priority="454">
      <formula>OR($C9="TS",$C9="NNP",$C9="CSD",$C9="PNN")</formula>
    </cfRule>
  </conditionalFormatting>
  <conditionalFormatting sqref="KB9:KB76">
    <cfRule type="expression" dxfId="4849" priority="455">
      <formula>OR($C9="TS",$C9="NNP",$C9="CSD",$C9="PNN")</formula>
    </cfRule>
  </conditionalFormatting>
  <conditionalFormatting sqref="GC9:GC76">
    <cfRule type="expression" dxfId="4848" priority="456">
      <formula>OR($C9="TS",$C9="NNP",$C9="CSD",$C9="PNN")</formula>
    </cfRule>
  </conditionalFormatting>
  <conditionalFormatting sqref="CD9:CD76">
    <cfRule type="expression" dxfId="4847" priority="457">
      <formula>OR($C9="TS",$C9="NNP",$C9="CSD",$C9="PNN")</formula>
    </cfRule>
  </conditionalFormatting>
  <conditionalFormatting sqref="CVN9:CVP76">
    <cfRule type="expression" dxfId="4846" priority="458">
      <formula>OR($C9="TS",$C9="NNP",$C9="CSD",$C9="PNN")</formula>
    </cfRule>
  </conditionalFormatting>
  <conditionalFormatting sqref="CSO9:CSO76">
    <cfRule type="expression" dxfId="4845" priority="459">
      <formula>OR($C9="TS",$C9="NNP",$C9="CSD",$C9="PNN")</formula>
    </cfRule>
  </conditionalFormatting>
  <conditionalFormatting sqref="CPO9:CPO76">
    <cfRule type="expression" dxfId="4844" priority="460">
      <formula>OR($C9="TS",$C9="NNP",$C9="CSD",$C9="PNN")</formula>
    </cfRule>
  </conditionalFormatting>
  <conditionalFormatting sqref="CMN9:CMN76">
    <cfRule type="expression" dxfId="4843" priority="461">
      <formula>OR($C9="TS",$C9="NNP",$C9="CSD",$C9="PNN")</formula>
    </cfRule>
  </conditionalFormatting>
  <conditionalFormatting sqref="CJL9:CJL76">
    <cfRule type="expression" dxfId="4842" priority="462">
      <formula>OR($C9="TS",$C9="NNP",$C9="CSD",$C9="PNN")</formula>
    </cfRule>
  </conditionalFormatting>
  <conditionalFormatting sqref="CGI9:CGI76">
    <cfRule type="expression" dxfId="4841" priority="463">
      <formula>OR($C9="TS",$C9="NNP",$C9="CSD",$C9="PNN")</formula>
    </cfRule>
  </conditionalFormatting>
  <conditionalFormatting sqref="CDE9:CDE76">
    <cfRule type="expression" dxfId="4840" priority="464">
      <formula>OR($C9="TS",$C9="NNP",$C9="CSD",$C9="PNN")</formula>
    </cfRule>
  </conditionalFormatting>
  <conditionalFormatting sqref="BZZ9:BZZ76">
    <cfRule type="expression" dxfId="4839" priority="465">
      <formula>OR($C9="TS",$C9="NNP",$C9="CSD",$C9="PNN")</formula>
    </cfRule>
  </conditionalFormatting>
  <conditionalFormatting sqref="BWT9:BWT76">
    <cfRule type="expression" dxfId="4838" priority="466">
      <formula>OR($C9="TS",$C9="NNP",$C9="CSD",$C9="PNN")</formula>
    </cfRule>
  </conditionalFormatting>
  <conditionalFormatting sqref="BTM9:BTM76">
    <cfRule type="expression" dxfId="4837" priority="467">
      <formula>OR($C9="TS",$C9="NNP",$C9="CSD",$C9="PNN")</formula>
    </cfRule>
  </conditionalFormatting>
  <conditionalFormatting sqref="BQE9:BQE76">
    <cfRule type="expression" dxfId="4836" priority="468">
      <formula>OR($C9="TS",$C9="NNP",$C9="CSD",$C9="PNN")</formula>
    </cfRule>
  </conditionalFormatting>
  <conditionalFormatting sqref="BMV9:BMV76">
    <cfRule type="expression" dxfId="4835" priority="469">
      <formula>OR($C9="TS",$C9="NNP",$C9="CSD",$C9="PNN")</formula>
    </cfRule>
  </conditionalFormatting>
  <conditionalFormatting sqref="BJL9:BJL76">
    <cfRule type="expression" dxfId="4834" priority="470">
      <formula>OR($C9="TS",$C9="NNP",$C9="CSD",$C9="PNN")</formula>
    </cfRule>
  </conditionalFormatting>
  <conditionalFormatting sqref="BGA9:BGA76">
    <cfRule type="expression" dxfId="4833" priority="471">
      <formula>OR($C9="TS",$C9="NNP",$C9="CSD",$C9="PNN")</formula>
    </cfRule>
  </conditionalFormatting>
  <conditionalFormatting sqref="BCO9:BCO76">
    <cfRule type="expression" dxfId="4832" priority="472">
      <formula>OR($C9="TS",$C9="NNP",$C9="CSD",$C9="PNN")</formula>
    </cfRule>
  </conditionalFormatting>
  <conditionalFormatting sqref="AZB9:AZB76">
    <cfRule type="expression" dxfId="4831" priority="473">
      <formula>OR($C9="TS",$C9="NNP",$C9="CSD",$C9="PNN")</formula>
    </cfRule>
  </conditionalFormatting>
  <conditionalFormatting sqref="AVN9:AVN76">
    <cfRule type="expression" dxfId="4830" priority="474">
      <formula>OR($C9="TS",$C9="NNP",$C9="CSD",$C9="PNN")</formula>
    </cfRule>
  </conditionalFormatting>
  <conditionalFormatting sqref="ARY9:ARY76">
    <cfRule type="expression" dxfId="4829" priority="475">
      <formula>OR($C9="TS",$C9="NNP",$C9="CSD",$C9="PNN")</formula>
    </cfRule>
  </conditionalFormatting>
  <conditionalFormatting sqref="AOI9:AOI76">
    <cfRule type="expression" dxfId="4828" priority="476">
      <formula>OR($C9="TS",$C9="NNP",$C9="CSD",$C9="PNN")</formula>
    </cfRule>
  </conditionalFormatting>
  <conditionalFormatting sqref="AKR9:AKR76">
    <cfRule type="expression" dxfId="4827" priority="477">
      <formula>OR($C9="TS",$C9="NNP",$C9="CSD",$C9="PNN")</formula>
    </cfRule>
  </conditionalFormatting>
  <conditionalFormatting sqref="AGZ9:AGZ76">
    <cfRule type="expression" dxfId="4826" priority="478">
      <formula>OR($C9="TS",$C9="NNP",$C9="CSD",$C9="PNN")</formula>
    </cfRule>
  </conditionalFormatting>
  <conditionalFormatting sqref="ADG9:ADG76">
    <cfRule type="expression" dxfId="4825" priority="479">
      <formula>OR($C9="TS",$C9="NNP",$C9="CSD",$C9="PNN")</formula>
    </cfRule>
  </conditionalFormatting>
  <conditionalFormatting sqref="ZM9:ZM76">
    <cfRule type="expression" dxfId="4824" priority="480">
      <formula>OR($C9="TS",$C9="NNP",$C9="CSD",$C9="PNN")</formula>
    </cfRule>
  </conditionalFormatting>
  <conditionalFormatting sqref="VR9:VR76">
    <cfRule type="expression" dxfId="4823" priority="481">
      <formula>OR($C9="TS",$C9="NNP",$C9="CSD",$C9="PNN")</formula>
    </cfRule>
  </conditionalFormatting>
  <conditionalFormatting sqref="RV9:RV76">
    <cfRule type="expression" dxfId="4822" priority="482">
      <formula>OR($C9="TS",$C9="NNP",$C9="CSD",$C9="PNN")</formula>
    </cfRule>
  </conditionalFormatting>
  <conditionalFormatting sqref="NY9:NY76">
    <cfRule type="expression" dxfId="4821" priority="483">
      <formula>OR($C9="TS",$C9="NNP",$C9="CSD",$C9="PNN")</formula>
    </cfRule>
  </conditionalFormatting>
  <conditionalFormatting sqref="KA9:KA76">
    <cfRule type="expression" dxfId="4820" priority="484">
      <formula>OR($C9="TS",$C9="NNP",$C9="CSD",$C9="PNN")</formula>
    </cfRule>
  </conditionalFormatting>
  <conditionalFormatting sqref="GB9:GB76">
    <cfRule type="expression" dxfId="4819" priority="485">
      <formula>OR($C9="TS",$C9="NNP",$C9="CSD",$C9="PNN")</formula>
    </cfRule>
  </conditionalFormatting>
  <conditionalFormatting sqref="CC9:CC76">
    <cfRule type="expression" dxfId="4818" priority="486">
      <formula>OR($C9="TS",$C9="NNP",$C9="CSD",$C9="PNN")</formula>
    </cfRule>
  </conditionalFormatting>
  <conditionalFormatting sqref="CYK9:CYM76">
    <cfRule type="expression" dxfId="4817" priority="487">
      <formula>OR($C9="TS",$C9="NNP",$C9="CSD",$C9="PNN")</formula>
    </cfRule>
  </conditionalFormatting>
  <conditionalFormatting sqref="CVM9:CVM76">
    <cfRule type="expression" dxfId="4816" priority="488">
      <formula>OR($C9="TS",$C9="NNP",$C9="CSD",$C9="PNN")</formula>
    </cfRule>
  </conditionalFormatting>
  <conditionalFormatting sqref="CSN9:CSN76">
    <cfRule type="expression" dxfId="4815" priority="489">
      <formula>OR($C9="TS",$C9="NNP",$C9="CSD",$C9="PNN")</formula>
    </cfRule>
  </conditionalFormatting>
  <conditionalFormatting sqref="CPN9:CPN76">
    <cfRule type="expression" dxfId="4814" priority="490">
      <formula>OR($C9="TS",$C9="NNP",$C9="CSD",$C9="PNN")</formula>
    </cfRule>
  </conditionalFormatting>
  <conditionalFormatting sqref="CMM9:CMM76">
    <cfRule type="expression" dxfId="4813" priority="491">
      <formula>OR($C9="TS",$C9="NNP",$C9="CSD",$C9="PNN")</formula>
    </cfRule>
  </conditionalFormatting>
  <conditionalFormatting sqref="CJK9:CJK76">
    <cfRule type="expression" dxfId="4812" priority="492">
      <formula>OR($C9="TS",$C9="NNP",$C9="CSD",$C9="PNN")</formula>
    </cfRule>
  </conditionalFormatting>
  <conditionalFormatting sqref="CGH9:CGH76">
    <cfRule type="expression" dxfId="4811" priority="493">
      <formula>OR($C9="TS",$C9="NNP",$C9="CSD",$C9="PNN")</formula>
    </cfRule>
  </conditionalFormatting>
  <conditionalFormatting sqref="CDD9:CDD76">
    <cfRule type="expression" dxfId="4810" priority="494">
      <formula>OR($C9="TS",$C9="NNP",$C9="CSD",$C9="PNN")</formula>
    </cfRule>
  </conditionalFormatting>
  <conditionalFormatting sqref="BZY9:BZY76">
    <cfRule type="expression" dxfId="4809" priority="495">
      <formula>OR($C9="TS",$C9="NNP",$C9="CSD",$C9="PNN")</formula>
    </cfRule>
  </conditionalFormatting>
  <conditionalFormatting sqref="BWS9:BWS76">
    <cfRule type="expression" dxfId="4808" priority="496">
      <formula>OR($C9="TS",$C9="NNP",$C9="CSD",$C9="PNN")</formula>
    </cfRule>
  </conditionalFormatting>
  <conditionalFormatting sqref="BTL9:BTL76">
    <cfRule type="expression" dxfId="4807" priority="497">
      <formula>OR($C9="TS",$C9="NNP",$C9="CSD",$C9="PNN")</formula>
    </cfRule>
  </conditionalFormatting>
  <conditionalFormatting sqref="BQD9:BQD76">
    <cfRule type="expression" dxfId="4806" priority="498">
      <formula>OR($C9="TS",$C9="NNP",$C9="CSD",$C9="PNN")</formula>
    </cfRule>
  </conditionalFormatting>
  <conditionalFormatting sqref="BMU9:BMU76">
    <cfRule type="expression" dxfId="4805" priority="499">
      <formula>OR($C9="TS",$C9="NNP",$C9="CSD",$C9="PNN")</formula>
    </cfRule>
  </conditionalFormatting>
  <conditionalFormatting sqref="BJK9:BJK76">
    <cfRule type="expression" dxfId="4804" priority="500">
      <formula>OR($C9="TS",$C9="NNP",$C9="CSD",$C9="PNN")</formula>
    </cfRule>
  </conditionalFormatting>
  <conditionalFormatting sqref="BFZ9:BFZ76">
    <cfRule type="expression" dxfId="4803" priority="501">
      <formula>OR($C9="TS",$C9="NNP",$C9="CSD",$C9="PNN")</formula>
    </cfRule>
  </conditionalFormatting>
  <conditionalFormatting sqref="BCN9:BCN76">
    <cfRule type="expression" dxfId="4802" priority="502">
      <formula>OR($C9="TS",$C9="NNP",$C9="CSD",$C9="PNN")</formula>
    </cfRule>
  </conditionalFormatting>
  <conditionalFormatting sqref="AZA9:AZA76">
    <cfRule type="expression" dxfId="4801" priority="503">
      <formula>OR($C9="TS",$C9="NNP",$C9="CSD",$C9="PNN")</formula>
    </cfRule>
  </conditionalFormatting>
  <conditionalFormatting sqref="AVM9:AVM76">
    <cfRule type="expression" dxfId="4800" priority="504">
      <formula>OR($C9="TS",$C9="NNP",$C9="CSD",$C9="PNN")</formula>
    </cfRule>
  </conditionalFormatting>
  <conditionalFormatting sqref="ARX9:ARX76">
    <cfRule type="expression" dxfId="4799" priority="505">
      <formula>OR($C9="TS",$C9="NNP",$C9="CSD",$C9="PNN")</formula>
    </cfRule>
  </conditionalFormatting>
  <conditionalFormatting sqref="AOH9:AOH76">
    <cfRule type="expression" dxfId="4798" priority="506">
      <formula>OR($C9="TS",$C9="NNP",$C9="CSD",$C9="PNN")</formula>
    </cfRule>
  </conditionalFormatting>
  <conditionalFormatting sqref="AKQ9:AKQ76">
    <cfRule type="expression" dxfId="4797" priority="507">
      <formula>OR($C9="TS",$C9="NNP",$C9="CSD",$C9="PNN")</formula>
    </cfRule>
  </conditionalFormatting>
  <conditionalFormatting sqref="AGY9:AGY76">
    <cfRule type="expression" dxfId="4796" priority="508">
      <formula>OR($C9="TS",$C9="NNP",$C9="CSD",$C9="PNN")</formula>
    </cfRule>
  </conditionalFormatting>
  <conditionalFormatting sqref="ADF9:ADF76">
    <cfRule type="expression" dxfId="4795" priority="509">
      <formula>OR($C9="TS",$C9="NNP",$C9="CSD",$C9="PNN")</formula>
    </cfRule>
  </conditionalFormatting>
  <conditionalFormatting sqref="ZL9:ZL76">
    <cfRule type="expression" dxfId="4794" priority="510">
      <formula>OR($C9="TS",$C9="NNP",$C9="CSD",$C9="PNN")</formula>
    </cfRule>
  </conditionalFormatting>
  <conditionalFormatting sqref="VQ9:VQ76">
    <cfRule type="expression" dxfId="4793" priority="511">
      <formula>OR($C9="TS",$C9="NNP",$C9="CSD",$C9="PNN")</formula>
    </cfRule>
  </conditionalFormatting>
  <conditionalFormatting sqref="RU9:RU76">
    <cfRule type="expression" dxfId="4792" priority="512">
      <formula>OR($C9="TS",$C9="NNP",$C9="CSD",$C9="PNN")</formula>
    </cfRule>
  </conditionalFormatting>
  <conditionalFormatting sqref="NX9:NX76">
    <cfRule type="expression" dxfId="4791" priority="513">
      <formula>OR($C9="TS",$C9="NNP",$C9="CSD",$C9="PNN")</formula>
    </cfRule>
  </conditionalFormatting>
  <conditionalFormatting sqref="JZ9:JZ76">
    <cfRule type="expression" dxfId="4790" priority="514">
      <formula>OR($C9="TS",$C9="NNP",$C9="CSD",$C9="PNN")</formula>
    </cfRule>
  </conditionalFormatting>
  <conditionalFormatting sqref="GA9:GA76">
    <cfRule type="expression" dxfId="4789" priority="515">
      <formula>OR($C9="TS",$C9="NNP",$C9="CSD",$C9="PNN")</formula>
    </cfRule>
  </conditionalFormatting>
  <conditionalFormatting sqref="CB9:CB76">
    <cfRule type="expression" dxfId="4788" priority="516">
      <formula>OR($C9="TS",$C9="NNP",$C9="CSD",$C9="PNN")</formula>
    </cfRule>
  </conditionalFormatting>
  <conditionalFormatting sqref="DBG9:DBI76">
    <cfRule type="expression" dxfId="4787" priority="517">
      <formula>OR($C9="TS",$C9="NNP",$C9="CSD",$C9="PNN")</formula>
    </cfRule>
  </conditionalFormatting>
  <conditionalFormatting sqref="CYJ9:CYJ76">
    <cfRule type="expression" dxfId="4786" priority="518">
      <formula>OR($C9="TS",$C9="NNP",$C9="CSD",$C9="PNN")</formula>
    </cfRule>
  </conditionalFormatting>
  <conditionalFormatting sqref="CVL9:CVL76">
    <cfRule type="expression" dxfId="4785" priority="519">
      <formula>OR($C9="TS",$C9="NNP",$C9="CSD",$C9="PNN")</formula>
    </cfRule>
  </conditionalFormatting>
  <conditionalFormatting sqref="CSM9:CSM76">
    <cfRule type="expression" dxfId="4784" priority="520">
      <formula>OR($C9="TS",$C9="NNP",$C9="CSD",$C9="PNN")</formula>
    </cfRule>
  </conditionalFormatting>
  <conditionalFormatting sqref="CPM9:CPM76">
    <cfRule type="expression" dxfId="4783" priority="521">
      <formula>OR($C9="TS",$C9="NNP",$C9="CSD",$C9="PNN")</formula>
    </cfRule>
  </conditionalFormatting>
  <conditionalFormatting sqref="CML9:CML76">
    <cfRule type="expression" dxfId="4782" priority="522">
      <formula>OR($C9="TS",$C9="NNP",$C9="CSD",$C9="PNN")</formula>
    </cfRule>
  </conditionalFormatting>
  <conditionalFormatting sqref="CJJ9:CJJ76">
    <cfRule type="expression" dxfId="4781" priority="523">
      <formula>OR($C9="TS",$C9="NNP",$C9="CSD",$C9="PNN")</formula>
    </cfRule>
  </conditionalFormatting>
  <conditionalFormatting sqref="CGG9:CGG76">
    <cfRule type="expression" dxfId="4780" priority="524">
      <formula>OR($C9="TS",$C9="NNP",$C9="CSD",$C9="PNN")</formula>
    </cfRule>
  </conditionalFormatting>
  <conditionalFormatting sqref="CDC9:CDC76">
    <cfRule type="expression" dxfId="4779" priority="525">
      <formula>OR($C9="TS",$C9="NNP",$C9="CSD",$C9="PNN")</formula>
    </cfRule>
  </conditionalFormatting>
  <conditionalFormatting sqref="BZX9:BZX76">
    <cfRule type="expression" dxfId="4778" priority="526">
      <formula>OR($C9="TS",$C9="NNP",$C9="CSD",$C9="PNN")</formula>
    </cfRule>
  </conditionalFormatting>
  <conditionalFormatting sqref="BWR9:BWR76">
    <cfRule type="expression" dxfId="4777" priority="527">
      <formula>OR($C9="TS",$C9="NNP",$C9="CSD",$C9="PNN")</formula>
    </cfRule>
  </conditionalFormatting>
  <conditionalFormatting sqref="BTK9:BTK76">
    <cfRule type="expression" dxfId="4776" priority="528">
      <formula>OR($C9="TS",$C9="NNP",$C9="CSD",$C9="PNN")</formula>
    </cfRule>
  </conditionalFormatting>
  <conditionalFormatting sqref="BQC9:BQC76">
    <cfRule type="expression" dxfId="4775" priority="529">
      <formula>OR($C9="TS",$C9="NNP",$C9="CSD",$C9="PNN")</formula>
    </cfRule>
  </conditionalFormatting>
  <conditionalFormatting sqref="BMT9:BMT76">
    <cfRule type="expression" dxfId="4774" priority="530">
      <formula>OR($C9="TS",$C9="NNP",$C9="CSD",$C9="PNN")</formula>
    </cfRule>
  </conditionalFormatting>
  <conditionalFormatting sqref="BJJ9:BJJ76">
    <cfRule type="expression" dxfId="4773" priority="531">
      <formula>OR($C9="TS",$C9="NNP",$C9="CSD",$C9="PNN")</formula>
    </cfRule>
  </conditionalFormatting>
  <conditionalFormatting sqref="BFY9:BFY76">
    <cfRule type="expression" dxfId="4772" priority="532">
      <formula>OR($C9="TS",$C9="NNP",$C9="CSD",$C9="PNN")</formula>
    </cfRule>
  </conditionalFormatting>
  <conditionalFormatting sqref="BCM9:BCM76">
    <cfRule type="expression" dxfId="4771" priority="533">
      <formula>OR($C9="TS",$C9="NNP",$C9="CSD",$C9="PNN")</formula>
    </cfRule>
  </conditionalFormatting>
  <conditionalFormatting sqref="AYZ9:AYZ76">
    <cfRule type="expression" dxfId="4770" priority="534">
      <formula>OR($C9="TS",$C9="NNP",$C9="CSD",$C9="PNN")</formula>
    </cfRule>
  </conditionalFormatting>
  <conditionalFormatting sqref="AVL9:AVL76">
    <cfRule type="expression" dxfId="4769" priority="535">
      <formula>OR($C9="TS",$C9="NNP",$C9="CSD",$C9="PNN")</formula>
    </cfRule>
  </conditionalFormatting>
  <conditionalFormatting sqref="ARW9:ARW76">
    <cfRule type="expression" dxfId="4768" priority="536">
      <formula>OR($C9="TS",$C9="NNP",$C9="CSD",$C9="PNN")</formula>
    </cfRule>
  </conditionalFormatting>
  <conditionalFormatting sqref="AOG9:AOG76">
    <cfRule type="expression" dxfId="4767" priority="537">
      <formula>OR($C9="TS",$C9="NNP",$C9="CSD",$C9="PNN")</formula>
    </cfRule>
  </conditionalFormatting>
  <conditionalFormatting sqref="AKP9:AKP76">
    <cfRule type="expression" dxfId="4766" priority="538">
      <formula>OR($C9="TS",$C9="NNP",$C9="CSD",$C9="PNN")</formula>
    </cfRule>
  </conditionalFormatting>
  <conditionalFormatting sqref="AGX9:AGX76">
    <cfRule type="expression" dxfId="4765" priority="539">
      <formula>OR($C9="TS",$C9="NNP",$C9="CSD",$C9="PNN")</formula>
    </cfRule>
  </conditionalFormatting>
  <conditionalFormatting sqref="ADE9:ADE76">
    <cfRule type="expression" dxfId="4764" priority="540">
      <formula>OR($C9="TS",$C9="NNP",$C9="CSD",$C9="PNN")</formula>
    </cfRule>
  </conditionalFormatting>
  <conditionalFormatting sqref="ZK9:ZK76">
    <cfRule type="expression" dxfId="4763" priority="541">
      <formula>OR($C9="TS",$C9="NNP",$C9="CSD",$C9="PNN")</formula>
    </cfRule>
  </conditionalFormatting>
  <conditionalFormatting sqref="VP9:VP76">
    <cfRule type="expression" dxfId="4762" priority="542">
      <formula>OR($C9="TS",$C9="NNP",$C9="CSD",$C9="PNN")</formula>
    </cfRule>
  </conditionalFormatting>
  <conditionalFormatting sqref="RT9:RT76">
    <cfRule type="expression" dxfId="4761" priority="543">
      <formula>OR($C9="TS",$C9="NNP",$C9="CSD",$C9="PNN")</formula>
    </cfRule>
  </conditionalFormatting>
  <conditionalFormatting sqref="NW9:NW76">
    <cfRule type="expression" dxfId="4760" priority="544">
      <formula>OR($C9="TS",$C9="NNP",$C9="CSD",$C9="PNN")</formula>
    </cfRule>
  </conditionalFormatting>
  <conditionalFormatting sqref="JY9:JY76">
    <cfRule type="expression" dxfId="4759" priority="545">
      <formula>OR($C9="TS",$C9="NNP",$C9="CSD",$C9="PNN")</formula>
    </cfRule>
  </conditionalFormatting>
  <conditionalFormatting sqref="FZ9:FZ76">
    <cfRule type="expression" dxfId="4758" priority="546">
      <formula>OR($C9="TS",$C9="NNP",$C9="CSD",$C9="PNN")</formula>
    </cfRule>
  </conditionalFormatting>
  <conditionalFormatting sqref="CA9:CA76">
    <cfRule type="expression" dxfId="4757" priority="547">
      <formula>OR($C9="TS",$C9="NNP",$C9="CSD",$C9="PNN")</formula>
    </cfRule>
  </conditionalFormatting>
  <conditionalFormatting sqref="DEB9:DED76">
    <cfRule type="expression" dxfId="4756" priority="548">
      <formula>OR($C9="TS",$C9="NNP",$C9="CSD",$C9="PNN")</formula>
    </cfRule>
  </conditionalFormatting>
  <conditionalFormatting sqref="DBF9:DBF76">
    <cfRule type="expression" dxfId="4755" priority="549">
      <formula>OR($C9="TS",$C9="NNP",$C9="CSD",$C9="PNN")</formula>
    </cfRule>
  </conditionalFormatting>
  <conditionalFormatting sqref="CYI9:CYI76">
    <cfRule type="expression" dxfId="4754" priority="550">
      <formula>OR($C9="TS",$C9="NNP",$C9="CSD",$C9="PNN")</formula>
    </cfRule>
  </conditionalFormatting>
  <conditionalFormatting sqref="CVK9:CVK76">
    <cfRule type="expression" dxfId="4753" priority="551">
      <formula>OR($C9="TS",$C9="NNP",$C9="CSD",$C9="PNN")</formula>
    </cfRule>
  </conditionalFormatting>
  <conditionalFormatting sqref="CSL9:CSL76">
    <cfRule type="expression" dxfId="4752" priority="552">
      <formula>OR($C9="TS",$C9="NNP",$C9="CSD",$C9="PNN")</formula>
    </cfRule>
  </conditionalFormatting>
  <conditionalFormatting sqref="CPL9:CPL76">
    <cfRule type="expression" dxfId="4751" priority="553">
      <formula>OR($C9="TS",$C9="NNP",$C9="CSD",$C9="PNN")</formula>
    </cfRule>
  </conditionalFormatting>
  <conditionalFormatting sqref="CMK9:CMK76">
    <cfRule type="expression" dxfId="4750" priority="554">
      <formula>OR($C9="TS",$C9="NNP",$C9="CSD",$C9="PNN")</formula>
    </cfRule>
  </conditionalFormatting>
  <conditionalFormatting sqref="CJI9:CJI76">
    <cfRule type="expression" dxfId="4749" priority="555">
      <formula>OR($C9="TS",$C9="NNP",$C9="CSD",$C9="PNN")</formula>
    </cfRule>
  </conditionalFormatting>
  <conditionalFormatting sqref="CGF9:CGF76">
    <cfRule type="expression" dxfId="4748" priority="556">
      <formula>OR($C9="TS",$C9="NNP",$C9="CSD",$C9="PNN")</formula>
    </cfRule>
  </conditionalFormatting>
  <conditionalFormatting sqref="CDB9:CDB76">
    <cfRule type="expression" dxfId="4747" priority="557">
      <formula>OR($C9="TS",$C9="NNP",$C9="CSD",$C9="PNN")</formula>
    </cfRule>
  </conditionalFormatting>
  <conditionalFormatting sqref="BZW9:BZW76">
    <cfRule type="expression" dxfId="4746" priority="558">
      <formula>OR($C9="TS",$C9="NNP",$C9="CSD",$C9="PNN")</formula>
    </cfRule>
  </conditionalFormatting>
  <conditionalFormatting sqref="BWQ9:BWQ76">
    <cfRule type="expression" dxfId="4745" priority="559">
      <formula>OR($C9="TS",$C9="NNP",$C9="CSD",$C9="PNN")</formula>
    </cfRule>
  </conditionalFormatting>
  <conditionalFormatting sqref="BTJ9:BTJ76">
    <cfRule type="expression" dxfId="4744" priority="560">
      <formula>OR($C9="TS",$C9="NNP",$C9="CSD",$C9="PNN")</formula>
    </cfRule>
  </conditionalFormatting>
  <conditionalFormatting sqref="BQB9:BQB76">
    <cfRule type="expression" dxfId="4743" priority="561">
      <formula>OR($C9="TS",$C9="NNP",$C9="CSD",$C9="PNN")</formula>
    </cfRule>
  </conditionalFormatting>
  <conditionalFormatting sqref="BMS9:BMS76">
    <cfRule type="expression" dxfId="4742" priority="562">
      <formula>OR($C9="TS",$C9="NNP",$C9="CSD",$C9="PNN")</formula>
    </cfRule>
  </conditionalFormatting>
  <conditionalFormatting sqref="BJI9:BJI76">
    <cfRule type="expression" dxfId="4741" priority="563">
      <formula>OR($C9="TS",$C9="NNP",$C9="CSD",$C9="PNN")</formula>
    </cfRule>
  </conditionalFormatting>
  <conditionalFormatting sqref="BFX9:BFX76">
    <cfRule type="expression" dxfId="4740" priority="564">
      <formula>OR($C9="TS",$C9="NNP",$C9="CSD",$C9="PNN")</formula>
    </cfRule>
  </conditionalFormatting>
  <conditionalFormatting sqref="BCL9:BCL76">
    <cfRule type="expression" dxfId="4739" priority="565">
      <formula>OR($C9="TS",$C9="NNP",$C9="CSD",$C9="PNN")</formula>
    </cfRule>
  </conditionalFormatting>
  <conditionalFormatting sqref="AYY9:AYY76">
    <cfRule type="expression" dxfId="4738" priority="566">
      <formula>OR($C9="TS",$C9="NNP",$C9="CSD",$C9="PNN")</formula>
    </cfRule>
  </conditionalFormatting>
  <conditionalFormatting sqref="AVK9:AVK76">
    <cfRule type="expression" dxfId="4737" priority="567">
      <formula>OR($C9="TS",$C9="NNP",$C9="CSD",$C9="PNN")</formula>
    </cfRule>
  </conditionalFormatting>
  <conditionalFormatting sqref="ARV9:ARV76">
    <cfRule type="expression" dxfId="4736" priority="568">
      <formula>OR($C9="TS",$C9="NNP",$C9="CSD",$C9="PNN")</formula>
    </cfRule>
  </conditionalFormatting>
  <conditionalFormatting sqref="AOF9:AOF76">
    <cfRule type="expression" dxfId="4735" priority="569">
      <formula>OR($C9="TS",$C9="NNP",$C9="CSD",$C9="PNN")</formula>
    </cfRule>
  </conditionalFormatting>
  <conditionalFormatting sqref="AKO9:AKO76">
    <cfRule type="expression" dxfId="4734" priority="570">
      <formula>OR($C9="TS",$C9="NNP",$C9="CSD",$C9="PNN")</formula>
    </cfRule>
  </conditionalFormatting>
  <conditionalFormatting sqref="AGW9:AGW76">
    <cfRule type="expression" dxfId="4733" priority="571">
      <formula>OR($C9="TS",$C9="NNP",$C9="CSD",$C9="PNN")</formula>
    </cfRule>
  </conditionalFormatting>
  <conditionalFormatting sqref="ADD9:ADD76">
    <cfRule type="expression" dxfId="4732" priority="572">
      <formula>OR($C9="TS",$C9="NNP",$C9="CSD",$C9="PNN")</formula>
    </cfRule>
  </conditionalFormatting>
  <conditionalFormatting sqref="ZJ9:ZJ76">
    <cfRule type="expression" dxfId="4731" priority="573">
      <formula>OR($C9="TS",$C9="NNP",$C9="CSD",$C9="PNN")</formula>
    </cfRule>
  </conditionalFormatting>
  <conditionalFormatting sqref="VO9:VO76">
    <cfRule type="expression" dxfId="4730" priority="574">
      <formula>OR($C9="TS",$C9="NNP",$C9="CSD",$C9="PNN")</formula>
    </cfRule>
  </conditionalFormatting>
  <conditionalFormatting sqref="RS9:RS76">
    <cfRule type="expression" dxfId="4729" priority="575">
      <formula>OR($C9="TS",$C9="NNP",$C9="CSD",$C9="PNN")</formula>
    </cfRule>
  </conditionalFormatting>
  <conditionalFormatting sqref="NV9:NV76">
    <cfRule type="expression" dxfId="4728" priority="576">
      <formula>OR($C9="TS",$C9="NNP",$C9="CSD",$C9="PNN")</formula>
    </cfRule>
  </conditionalFormatting>
  <conditionalFormatting sqref="JX9:JX76">
    <cfRule type="expression" dxfId="4727" priority="577">
      <formula>OR($C9="TS",$C9="NNP",$C9="CSD",$C9="PNN")</formula>
    </cfRule>
  </conditionalFormatting>
  <conditionalFormatting sqref="FY9:FY76">
    <cfRule type="expression" dxfId="4726" priority="578">
      <formula>OR($C9="TS",$C9="NNP",$C9="CSD",$C9="PNN")</formula>
    </cfRule>
  </conditionalFormatting>
  <conditionalFormatting sqref="BZ9:BZ76">
    <cfRule type="expression" dxfId="4725" priority="579">
      <formula>OR($C9="TS",$C9="NNP",$C9="CSD",$C9="PNN")</formula>
    </cfRule>
  </conditionalFormatting>
  <conditionalFormatting sqref="DGV9:DGX76">
    <cfRule type="expression" dxfId="4724" priority="580">
      <formula>OR($C9="TS",$C9="NNP",$C9="CSD",$C9="PNN")</formula>
    </cfRule>
  </conditionalFormatting>
  <conditionalFormatting sqref="DEA9:DEA76">
    <cfRule type="expression" dxfId="4723" priority="581">
      <formula>OR($C9="TS",$C9="NNP",$C9="CSD",$C9="PNN")</formula>
    </cfRule>
  </conditionalFormatting>
  <conditionalFormatting sqref="DBE9:DBE76">
    <cfRule type="expression" dxfId="4722" priority="582">
      <formula>OR($C9="TS",$C9="NNP",$C9="CSD",$C9="PNN")</formula>
    </cfRule>
  </conditionalFormatting>
  <conditionalFormatting sqref="CYH9:CYH76">
    <cfRule type="expression" dxfId="4721" priority="583">
      <formula>OR($C9="TS",$C9="NNP",$C9="CSD",$C9="PNN")</formula>
    </cfRule>
  </conditionalFormatting>
  <conditionalFormatting sqref="CVJ9:CVJ76">
    <cfRule type="expression" dxfId="4720" priority="584">
      <formula>OR($C9="TS",$C9="NNP",$C9="CSD",$C9="PNN")</formula>
    </cfRule>
  </conditionalFormatting>
  <conditionalFormatting sqref="CSK9:CSK76">
    <cfRule type="expression" dxfId="4719" priority="585">
      <formula>OR($C9="TS",$C9="NNP",$C9="CSD",$C9="PNN")</formula>
    </cfRule>
  </conditionalFormatting>
  <conditionalFormatting sqref="CPK9:CPK76">
    <cfRule type="expression" dxfId="4718" priority="586">
      <formula>OR($C9="TS",$C9="NNP",$C9="CSD",$C9="PNN")</formula>
    </cfRule>
  </conditionalFormatting>
  <conditionalFormatting sqref="CMJ9:CMJ76">
    <cfRule type="expression" dxfId="4717" priority="587">
      <formula>OR($C9="TS",$C9="NNP",$C9="CSD",$C9="PNN")</formula>
    </cfRule>
  </conditionalFormatting>
  <conditionalFormatting sqref="CJH9:CJH76">
    <cfRule type="expression" dxfId="4716" priority="588">
      <formula>OR($C9="TS",$C9="NNP",$C9="CSD",$C9="PNN")</formula>
    </cfRule>
  </conditionalFormatting>
  <conditionalFormatting sqref="CGE9:CGE76">
    <cfRule type="expression" dxfId="4715" priority="589">
      <formula>OR($C9="TS",$C9="NNP",$C9="CSD",$C9="PNN")</formula>
    </cfRule>
  </conditionalFormatting>
  <conditionalFormatting sqref="CDA9:CDA76">
    <cfRule type="expression" dxfId="4714" priority="590">
      <formula>OR($C9="TS",$C9="NNP",$C9="CSD",$C9="PNN")</formula>
    </cfRule>
  </conditionalFormatting>
  <conditionalFormatting sqref="BZV9:BZV76">
    <cfRule type="expression" dxfId="4713" priority="591">
      <formula>OR($C9="TS",$C9="NNP",$C9="CSD",$C9="PNN")</formula>
    </cfRule>
  </conditionalFormatting>
  <conditionalFormatting sqref="BWP9:BWP76">
    <cfRule type="expression" dxfId="4712" priority="592">
      <formula>OR($C9="TS",$C9="NNP",$C9="CSD",$C9="PNN")</formula>
    </cfRule>
  </conditionalFormatting>
  <conditionalFormatting sqref="BTI9:BTI76">
    <cfRule type="expression" dxfId="4711" priority="593">
      <formula>OR($C9="TS",$C9="NNP",$C9="CSD",$C9="PNN")</formula>
    </cfRule>
  </conditionalFormatting>
  <conditionalFormatting sqref="BQA9:BQA76">
    <cfRule type="expression" dxfId="4710" priority="594">
      <formula>OR($C9="TS",$C9="NNP",$C9="CSD",$C9="PNN")</formula>
    </cfRule>
  </conditionalFormatting>
  <conditionalFormatting sqref="BMR9:BMR76">
    <cfRule type="expression" dxfId="4709" priority="595">
      <formula>OR($C9="TS",$C9="NNP",$C9="CSD",$C9="PNN")</formula>
    </cfRule>
  </conditionalFormatting>
  <conditionalFormatting sqref="BJH9:BJH76">
    <cfRule type="expression" dxfId="4708" priority="596">
      <formula>OR($C9="TS",$C9="NNP",$C9="CSD",$C9="PNN")</formula>
    </cfRule>
  </conditionalFormatting>
  <conditionalFormatting sqref="BFW9:BFW76">
    <cfRule type="expression" dxfId="4707" priority="597">
      <formula>OR($C9="TS",$C9="NNP",$C9="CSD",$C9="PNN")</formula>
    </cfRule>
  </conditionalFormatting>
  <conditionalFormatting sqref="BCK9:BCK76">
    <cfRule type="expression" dxfId="4706" priority="598">
      <formula>OR($C9="TS",$C9="NNP",$C9="CSD",$C9="PNN")</formula>
    </cfRule>
  </conditionalFormatting>
  <conditionalFormatting sqref="AYX9:AYX76">
    <cfRule type="expression" dxfId="4705" priority="599">
      <formula>OR($C9="TS",$C9="NNP",$C9="CSD",$C9="PNN")</formula>
    </cfRule>
  </conditionalFormatting>
  <conditionalFormatting sqref="AVJ9:AVJ76">
    <cfRule type="expression" dxfId="4704" priority="600">
      <formula>OR($C9="TS",$C9="NNP",$C9="CSD",$C9="PNN")</formula>
    </cfRule>
  </conditionalFormatting>
  <conditionalFormatting sqref="ARU9:ARU76">
    <cfRule type="expression" dxfId="4703" priority="601">
      <formula>OR($C9="TS",$C9="NNP",$C9="CSD",$C9="PNN")</formula>
    </cfRule>
  </conditionalFormatting>
  <conditionalFormatting sqref="AOE9:AOE76">
    <cfRule type="expression" dxfId="4702" priority="602">
      <formula>OR($C9="TS",$C9="NNP",$C9="CSD",$C9="PNN")</formula>
    </cfRule>
  </conditionalFormatting>
  <conditionalFormatting sqref="AKN9:AKN76">
    <cfRule type="expression" dxfId="4701" priority="603">
      <formula>OR($C9="TS",$C9="NNP",$C9="CSD",$C9="PNN")</formula>
    </cfRule>
  </conditionalFormatting>
  <conditionalFormatting sqref="AGV9:AGV76">
    <cfRule type="expression" dxfId="4700" priority="604">
      <formula>OR($C9="TS",$C9="NNP",$C9="CSD",$C9="PNN")</formula>
    </cfRule>
  </conditionalFormatting>
  <conditionalFormatting sqref="ADC9:ADC76">
    <cfRule type="expression" dxfId="4699" priority="605">
      <formula>OR($C9="TS",$C9="NNP",$C9="CSD",$C9="PNN")</formula>
    </cfRule>
  </conditionalFormatting>
  <conditionalFormatting sqref="ZI9:ZI76">
    <cfRule type="expression" dxfId="4698" priority="606">
      <formula>OR($C9="TS",$C9="NNP",$C9="CSD",$C9="PNN")</formula>
    </cfRule>
  </conditionalFormatting>
  <conditionalFormatting sqref="VN9:VN76">
    <cfRule type="expression" dxfId="4697" priority="607">
      <formula>OR($C9="TS",$C9="NNP",$C9="CSD",$C9="PNN")</formula>
    </cfRule>
  </conditionalFormatting>
  <conditionalFormatting sqref="RR9:RR76">
    <cfRule type="expression" dxfId="4696" priority="608">
      <formula>OR($C9="TS",$C9="NNP",$C9="CSD",$C9="PNN")</formula>
    </cfRule>
  </conditionalFormatting>
  <conditionalFormatting sqref="NU9:NU76">
    <cfRule type="expression" dxfId="4695" priority="609">
      <formula>OR($C9="TS",$C9="NNP",$C9="CSD",$C9="PNN")</formula>
    </cfRule>
  </conditionalFormatting>
  <conditionalFormatting sqref="JW9:JW76">
    <cfRule type="expression" dxfId="4694" priority="610">
      <formula>OR($C9="TS",$C9="NNP",$C9="CSD",$C9="PNN")</formula>
    </cfRule>
  </conditionalFormatting>
  <conditionalFormatting sqref="FX9:FX76">
    <cfRule type="expression" dxfId="4693" priority="611">
      <formula>OR($C9="TS",$C9="NNP",$C9="CSD",$C9="PNN")</formula>
    </cfRule>
  </conditionalFormatting>
  <conditionalFormatting sqref="BY9:BY76">
    <cfRule type="expression" dxfId="4692" priority="612">
      <formula>OR($C9="TS",$C9="NNP",$C9="CSD",$C9="PNN")</formula>
    </cfRule>
  </conditionalFormatting>
  <conditionalFormatting sqref="DJO9:DJQ76">
    <cfRule type="expression" dxfId="4691" priority="613">
      <formula>OR($C9="TS",$C9="NNP",$C9="CSD",$C9="PNN")</formula>
    </cfRule>
  </conditionalFormatting>
  <conditionalFormatting sqref="DGU9:DGU76">
    <cfRule type="expression" dxfId="4690" priority="614">
      <formula>OR($C9="TS",$C9="NNP",$C9="CSD",$C9="PNN")</formula>
    </cfRule>
  </conditionalFormatting>
  <conditionalFormatting sqref="DDZ9:DDZ76">
    <cfRule type="expression" dxfId="4689" priority="615">
      <formula>OR($C9="TS",$C9="NNP",$C9="CSD",$C9="PNN")</formula>
    </cfRule>
  </conditionalFormatting>
  <conditionalFormatting sqref="DBD9:DBD76">
    <cfRule type="expression" dxfId="4688" priority="616">
      <formula>OR($C9="TS",$C9="NNP",$C9="CSD",$C9="PNN")</formula>
    </cfRule>
  </conditionalFormatting>
  <conditionalFormatting sqref="CYG9:CYG76">
    <cfRule type="expression" dxfId="4687" priority="617">
      <formula>OR($C9="TS",$C9="NNP",$C9="CSD",$C9="PNN")</formula>
    </cfRule>
  </conditionalFormatting>
  <conditionalFormatting sqref="CVI9:CVI76">
    <cfRule type="expression" dxfId="4686" priority="618">
      <formula>OR($C9="TS",$C9="NNP",$C9="CSD",$C9="PNN")</formula>
    </cfRule>
  </conditionalFormatting>
  <conditionalFormatting sqref="CSJ9:CSJ76">
    <cfRule type="expression" dxfId="4685" priority="619">
      <formula>OR($C9="TS",$C9="NNP",$C9="CSD",$C9="PNN")</formula>
    </cfRule>
  </conditionalFormatting>
  <conditionalFormatting sqref="CPJ9:CPJ76">
    <cfRule type="expression" dxfId="4684" priority="620">
      <formula>OR($C9="TS",$C9="NNP",$C9="CSD",$C9="PNN")</formula>
    </cfRule>
  </conditionalFormatting>
  <conditionalFormatting sqref="CMI9:CMI76">
    <cfRule type="expression" dxfId="4683" priority="621">
      <formula>OR($C9="TS",$C9="NNP",$C9="CSD",$C9="PNN")</formula>
    </cfRule>
  </conditionalFormatting>
  <conditionalFormatting sqref="CJG9:CJG76">
    <cfRule type="expression" dxfId="4682" priority="622">
      <formula>OR($C9="TS",$C9="NNP",$C9="CSD",$C9="PNN")</formula>
    </cfRule>
  </conditionalFormatting>
  <conditionalFormatting sqref="CGD9:CGD76">
    <cfRule type="expression" dxfId="4681" priority="623">
      <formula>OR($C9="TS",$C9="NNP",$C9="CSD",$C9="PNN")</formula>
    </cfRule>
  </conditionalFormatting>
  <conditionalFormatting sqref="CCZ9:CCZ76">
    <cfRule type="expression" dxfId="4680" priority="624">
      <formula>OR($C9="TS",$C9="NNP",$C9="CSD",$C9="PNN")</formula>
    </cfRule>
  </conditionalFormatting>
  <conditionalFormatting sqref="BZU9:BZU76">
    <cfRule type="expression" dxfId="4679" priority="625">
      <formula>OR($C9="TS",$C9="NNP",$C9="CSD",$C9="PNN")</formula>
    </cfRule>
  </conditionalFormatting>
  <conditionalFormatting sqref="BWO9:BWO76">
    <cfRule type="expression" dxfId="4678" priority="626">
      <formula>OR($C9="TS",$C9="NNP",$C9="CSD",$C9="PNN")</formula>
    </cfRule>
  </conditionalFormatting>
  <conditionalFormatting sqref="BTH9:BTH76">
    <cfRule type="expression" dxfId="4677" priority="627">
      <formula>OR($C9="TS",$C9="NNP",$C9="CSD",$C9="PNN")</formula>
    </cfRule>
  </conditionalFormatting>
  <conditionalFormatting sqref="BPZ9:BPZ76">
    <cfRule type="expression" dxfId="4676" priority="628">
      <formula>OR($C9="TS",$C9="NNP",$C9="CSD",$C9="PNN")</formula>
    </cfRule>
  </conditionalFormatting>
  <conditionalFormatting sqref="BMQ9:BMQ76">
    <cfRule type="expression" dxfId="4675" priority="629">
      <formula>OR($C9="TS",$C9="NNP",$C9="CSD",$C9="PNN")</formula>
    </cfRule>
  </conditionalFormatting>
  <conditionalFormatting sqref="BJG9:BJG76">
    <cfRule type="expression" dxfId="4674" priority="630">
      <formula>OR($C9="TS",$C9="NNP",$C9="CSD",$C9="PNN")</formula>
    </cfRule>
  </conditionalFormatting>
  <conditionalFormatting sqref="BFV9:BFV76">
    <cfRule type="expression" dxfId="4673" priority="631">
      <formula>OR($C9="TS",$C9="NNP",$C9="CSD",$C9="PNN")</formula>
    </cfRule>
  </conditionalFormatting>
  <conditionalFormatting sqref="BCJ9:BCJ76">
    <cfRule type="expression" dxfId="4672" priority="632">
      <formula>OR($C9="TS",$C9="NNP",$C9="CSD",$C9="PNN")</formula>
    </cfRule>
  </conditionalFormatting>
  <conditionalFormatting sqref="AYW9:AYW76">
    <cfRule type="expression" dxfId="4671" priority="633">
      <formula>OR($C9="TS",$C9="NNP",$C9="CSD",$C9="PNN")</formula>
    </cfRule>
  </conditionalFormatting>
  <conditionalFormatting sqref="AVI9:AVI76">
    <cfRule type="expression" dxfId="4670" priority="634">
      <formula>OR($C9="TS",$C9="NNP",$C9="CSD",$C9="PNN")</formula>
    </cfRule>
  </conditionalFormatting>
  <conditionalFormatting sqref="ART9:ART76">
    <cfRule type="expression" dxfId="4669" priority="635">
      <formula>OR($C9="TS",$C9="NNP",$C9="CSD",$C9="PNN")</formula>
    </cfRule>
  </conditionalFormatting>
  <conditionalFormatting sqref="AOD9:AOD76">
    <cfRule type="expression" dxfId="4668" priority="636">
      <formula>OR($C9="TS",$C9="NNP",$C9="CSD",$C9="PNN")</formula>
    </cfRule>
  </conditionalFormatting>
  <conditionalFormatting sqref="AKM9:AKM76">
    <cfRule type="expression" dxfId="4667" priority="637">
      <formula>OR($C9="TS",$C9="NNP",$C9="CSD",$C9="PNN")</formula>
    </cfRule>
  </conditionalFormatting>
  <conditionalFormatting sqref="AGU9:AGU76">
    <cfRule type="expression" dxfId="4666" priority="638">
      <formula>OR($C9="TS",$C9="NNP",$C9="CSD",$C9="PNN")</formula>
    </cfRule>
  </conditionalFormatting>
  <conditionalFormatting sqref="ADB9:ADB76">
    <cfRule type="expression" dxfId="4665" priority="639">
      <formula>OR($C9="TS",$C9="NNP",$C9="CSD",$C9="PNN")</formula>
    </cfRule>
  </conditionalFormatting>
  <conditionalFormatting sqref="ZH9:ZH76">
    <cfRule type="expression" dxfId="4664" priority="640">
      <formula>OR($C9="TS",$C9="NNP",$C9="CSD",$C9="PNN")</formula>
    </cfRule>
  </conditionalFormatting>
  <conditionalFormatting sqref="VM9:VM76">
    <cfRule type="expression" dxfId="4663" priority="641">
      <formula>OR($C9="TS",$C9="NNP",$C9="CSD",$C9="PNN")</formula>
    </cfRule>
  </conditionalFormatting>
  <conditionalFormatting sqref="RQ9:RQ76">
    <cfRule type="expression" dxfId="4662" priority="642">
      <formula>OR($C9="TS",$C9="NNP",$C9="CSD",$C9="PNN")</formula>
    </cfRule>
  </conditionalFormatting>
  <conditionalFormatting sqref="NT9:NT76">
    <cfRule type="expression" dxfId="4661" priority="643">
      <formula>OR($C9="TS",$C9="NNP",$C9="CSD",$C9="PNN")</formula>
    </cfRule>
  </conditionalFormatting>
  <conditionalFormatting sqref="JV9:JV76">
    <cfRule type="expression" dxfId="4660" priority="644">
      <formula>OR($C9="TS",$C9="NNP",$C9="CSD",$C9="PNN")</formula>
    </cfRule>
  </conditionalFormatting>
  <conditionalFormatting sqref="FW9:FW76">
    <cfRule type="expression" dxfId="4659" priority="645">
      <formula>OR($C9="TS",$C9="NNP",$C9="CSD",$C9="PNN")</formula>
    </cfRule>
  </conditionalFormatting>
  <conditionalFormatting sqref="BX9:BX76">
    <cfRule type="expression" dxfId="4658" priority="646">
      <formula>OR($C9="TS",$C9="NNP",$C9="CSD",$C9="PNN")</formula>
    </cfRule>
  </conditionalFormatting>
  <conditionalFormatting sqref="DMG9:DMI76">
    <cfRule type="expression" dxfId="4657" priority="647">
      <formula>OR($C9="TS",$C9="NNP",$C9="CSD",$C9="PNN")</formula>
    </cfRule>
  </conditionalFormatting>
  <conditionalFormatting sqref="DJN9:DJN76">
    <cfRule type="expression" dxfId="4656" priority="648">
      <formula>OR($C9="TS",$C9="NNP",$C9="CSD",$C9="PNN")</formula>
    </cfRule>
  </conditionalFormatting>
  <conditionalFormatting sqref="DGT9:DGT76">
    <cfRule type="expression" dxfId="4655" priority="649">
      <formula>OR($C9="TS",$C9="NNP",$C9="CSD",$C9="PNN")</formula>
    </cfRule>
  </conditionalFormatting>
  <conditionalFormatting sqref="DDY9:DDY76">
    <cfRule type="expression" dxfId="4654" priority="650">
      <formula>OR($C9="TS",$C9="NNP",$C9="CSD",$C9="PNN")</formula>
    </cfRule>
  </conditionalFormatting>
  <conditionalFormatting sqref="DBC9:DBC76">
    <cfRule type="expression" dxfId="4653" priority="651">
      <formula>OR($C9="TS",$C9="NNP",$C9="CSD",$C9="PNN")</formula>
    </cfRule>
  </conditionalFormatting>
  <conditionalFormatting sqref="CYF9:CYF76">
    <cfRule type="expression" dxfId="4652" priority="652">
      <formula>OR($C9="TS",$C9="NNP",$C9="CSD",$C9="PNN")</formula>
    </cfRule>
  </conditionalFormatting>
  <conditionalFormatting sqref="CVH9:CVH76">
    <cfRule type="expression" dxfId="4651" priority="653">
      <formula>OR($C9="TS",$C9="NNP",$C9="CSD",$C9="PNN")</formula>
    </cfRule>
  </conditionalFormatting>
  <conditionalFormatting sqref="CSI9:CSI76">
    <cfRule type="expression" dxfId="4650" priority="654">
      <formula>OR($C9="TS",$C9="NNP",$C9="CSD",$C9="PNN")</formula>
    </cfRule>
  </conditionalFormatting>
  <conditionalFormatting sqref="CPI9:CPI76">
    <cfRule type="expression" dxfId="4649" priority="655">
      <formula>OR($C9="TS",$C9="NNP",$C9="CSD",$C9="PNN")</formula>
    </cfRule>
  </conditionalFormatting>
  <conditionalFormatting sqref="CMH9:CMH76">
    <cfRule type="expression" dxfId="4648" priority="656">
      <formula>OR($C9="TS",$C9="NNP",$C9="CSD",$C9="PNN")</formula>
    </cfRule>
  </conditionalFormatting>
  <conditionalFormatting sqref="CJF9:CJF76">
    <cfRule type="expression" dxfId="4647" priority="657">
      <formula>OR($C9="TS",$C9="NNP",$C9="CSD",$C9="PNN")</formula>
    </cfRule>
  </conditionalFormatting>
  <conditionalFormatting sqref="CGC9:CGC76">
    <cfRule type="expression" dxfId="4646" priority="658">
      <formula>OR($C9="TS",$C9="NNP",$C9="CSD",$C9="PNN")</formula>
    </cfRule>
  </conditionalFormatting>
  <conditionalFormatting sqref="CCY9:CCY76">
    <cfRule type="expression" dxfId="4645" priority="659">
      <formula>OR($C9="TS",$C9="NNP",$C9="CSD",$C9="PNN")</formula>
    </cfRule>
  </conditionalFormatting>
  <conditionalFormatting sqref="BZT9:BZT76">
    <cfRule type="expression" dxfId="4644" priority="660">
      <formula>OR($C9="TS",$C9="NNP",$C9="CSD",$C9="PNN")</formula>
    </cfRule>
  </conditionalFormatting>
  <conditionalFormatting sqref="BWN9:BWN76">
    <cfRule type="expression" dxfId="4643" priority="661">
      <formula>OR($C9="TS",$C9="NNP",$C9="CSD",$C9="PNN")</formula>
    </cfRule>
  </conditionalFormatting>
  <conditionalFormatting sqref="BTG9:BTG76">
    <cfRule type="expression" dxfId="4642" priority="662">
      <formula>OR($C9="TS",$C9="NNP",$C9="CSD",$C9="PNN")</formula>
    </cfRule>
  </conditionalFormatting>
  <conditionalFormatting sqref="BPY9:BPY76">
    <cfRule type="expression" dxfId="4641" priority="663">
      <formula>OR($C9="TS",$C9="NNP",$C9="CSD",$C9="PNN")</formula>
    </cfRule>
  </conditionalFormatting>
  <conditionalFormatting sqref="BMP9:BMP76">
    <cfRule type="expression" dxfId="4640" priority="664">
      <formula>OR($C9="TS",$C9="NNP",$C9="CSD",$C9="PNN")</formula>
    </cfRule>
  </conditionalFormatting>
  <conditionalFormatting sqref="BJF9:BJF76">
    <cfRule type="expression" dxfId="4639" priority="665">
      <formula>OR($C9="TS",$C9="NNP",$C9="CSD",$C9="PNN")</formula>
    </cfRule>
  </conditionalFormatting>
  <conditionalFormatting sqref="BFU9:BFU76">
    <cfRule type="expression" dxfId="4638" priority="666">
      <formula>OR($C9="TS",$C9="NNP",$C9="CSD",$C9="PNN")</formula>
    </cfRule>
  </conditionalFormatting>
  <conditionalFormatting sqref="BCI9:BCI76">
    <cfRule type="expression" dxfId="4637" priority="667">
      <formula>OR($C9="TS",$C9="NNP",$C9="CSD",$C9="PNN")</formula>
    </cfRule>
  </conditionalFormatting>
  <conditionalFormatting sqref="AYV9:AYV76">
    <cfRule type="expression" dxfId="4636" priority="668">
      <formula>OR($C9="TS",$C9="NNP",$C9="CSD",$C9="PNN")</formula>
    </cfRule>
  </conditionalFormatting>
  <conditionalFormatting sqref="AVH9:AVH76">
    <cfRule type="expression" dxfId="4635" priority="669">
      <formula>OR($C9="TS",$C9="NNP",$C9="CSD",$C9="PNN")</formula>
    </cfRule>
  </conditionalFormatting>
  <conditionalFormatting sqref="ARS9:ARS76">
    <cfRule type="expression" dxfId="4634" priority="670">
      <formula>OR($C9="TS",$C9="NNP",$C9="CSD",$C9="PNN")</formula>
    </cfRule>
  </conditionalFormatting>
  <conditionalFormatting sqref="AOC9:AOC76">
    <cfRule type="expression" dxfId="4633" priority="671">
      <formula>OR($C9="TS",$C9="NNP",$C9="CSD",$C9="PNN")</formula>
    </cfRule>
  </conditionalFormatting>
  <conditionalFormatting sqref="AKL9:AKL76">
    <cfRule type="expression" dxfId="4632" priority="672">
      <formula>OR($C9="TS",$C9="NNP",$C9="CSD",$C9="PNN")</formula>
    </cfRule>
  </conditionalFormatting>
  <conditionalFormatting sqref="AGT9:AGT76">
    <cfRule type="expression" dxfId="4631" priority="673">
      <formula>OR($C9="TS",$C9="NNP",$C9="CSD",$C9="PNN")</formula>
    </cfRule>
  </conditionalFormatting>
  <conditionalFormatting sqref="ADA9:ADA76">
    <cfRule type="expression" dxfId="4630" priority="674">
      <formula>OR($C9="TS",$C9="NNP",$C9="CSD",$C9="PNN")</formula>
    </cfRule>
  </conditionalFormatting>
  <conditionalFormatting sqref="ZG9:ZG76">
    <cfRule type="expression" dxfId="4629" priority="675">
      <formula>OR($C9="TS",$C9="NNP",$C9="CSD",$C9="PNN")</formula>
    </cfRule>
  </conditionalFormatting>
  <conditionalFormatting sqref="VL9:VL76">
    <cfRule type="expression" dxfId="4628" priority="676">
      <formula>OR($C9="TS",$C9="NNP",$C9="CSD",$C9="PNN")</formula>
    </cfRule>
  </conditionalFormatting>
  <conditionalFormatting sqref="RP9:RP76">
    <cfRule type="expression" dxfId="4627" priority="677">
      <formula>OR($C9="TS",$C9="NNP",$C9="CSD",$C9="PNN")</formula>
    </cfRule>
  </conditionalFormatting>
  <conditionalFormatting sqref="NS9:NS76">
    <cfRule type="expression" dxfId="4626" priority="678">
      <formula>OR($C9="TS",$C9="NNP",$C9="CSD",$C9="PNN")</formula>
    </cfRule>
  </conditionalFormatting>
  <conditionalFormatting sqref="JU9:JU76">
    <cfRule type="expression" dxfId="4625" priority="679">
      <formula>OR($C9="TS",$C9="NNP",$C9="CSD",$C9="PNN")</formula>
    </cfRule>
  </conditionalFormatting>
  <conditionalFormatting sqref="FV9:FV76">
    <cfRule type="expression" dxfId="4624" priority="680">
      <formula>OR($C9="TS",$C9="NNP",$C9="CSD",$C9="PNN")</formula>
    </cfRule>
  </conditionalFormatting>
  <conditionalFormatting sqref="BW9:BW76">
    <cfRule type="expression" dxfId="4623" priority="681">
      <formula>OR($C9="TS",$C9="NNP",$C9="CSD",$C9="PNN")</formula>
    </cfRule>
  </conditionalFormatting>
  <conditionalFormatting sqref="DOX9:DOZ76">
    <cfRule type="expression" dxfId="4622" priority="682">
      <formula>OR($C9="TS",$C9="NNP",$C9="CSD",$C9="PNN")</formula>
    </cfRule>
  </conditionalFormatting>
  <conditionalFormatting sqref="DMF9:DMF76">
    <cfRule type="expression" dxfId="4621" priority="683">
      <formula>OR($C9="TS",$C9="NNP",$C9="CSD",$C9="PNN")</formula>
    </cfRule>
  </conditionalFormatting>
  <conditionalFormatting sqref="DJM9:DJM76">
    <cfRule type="expression" dxfId="4620" priority="684">
      <formula>OR($C9="TS",$C9="NNP",$C9="CSD",$C9="PNN")</formula>
    </cfRule>
  </conditionalFormatting>
  <conditionalFormatting sqref="DGS9:DGS76">
    <cfRule type="expression" dxfId="4619" priority="685">
      <formula>OR($C9="TS",$C9="NNP",$C9="CSD",$C9="PNN")</formula>
    </cfRule>
  </conditionalFormatting>
  <conditionalFormatting sqref="DDX9:DDX76">
    <cfRule type="expression" dxfId="4618" priority="686">
      <formula>OR($C9="TS",$C9="NNP",$C9="CSD",$C9="PNN")</formula>
    </cfRule>
  </conditionalFormatting>
  <conditionalFormatting sqref="DBB9:DBB76">
    <cfRule type="expression" dxfId="4617" priority="687">
      <formula>OR($C9="TS",$C9="NNP",$C9="CSD",$C9="PNN")</formula>
    </cfRule>
  </conditionalFormatting>
  <conditionalFormatting sqref="CYE9:CYE76">
    <cfRule type="expression" dxfId="4616" priority="688">
      <formula>OR($C9="TS",$C9="NNP",$C9="CSD",$C9="PNN")</formula>
    </cfRule>
  </conditionalFormatting>
  <conditionalFormatting sqref="CVG9:CVG76">
    <cfRule type="expression" dxfId="4615" priority="689">
      <formula>OR($C9="TS",$C9="NNP",$C9="CSD",$C9="PNN")</formula>
    </cfRule>
  </conditionalFormatting>
  <conditionalFormatting sqref="CSH9:CSH76">
    <cfRule type="expression" dxfId="4614" priority="690">
      <formula>OR($C9="TS",$C9="NNP",$C9="CSD",$C9="PNN")</formula>
    </cfRule>
  </conditionalFormatting>
  <conditionalFormatting sqref="CPH9:CPH76">
    <cfRule type="expression" dxfId="4613" priority="691">
      <formula>OR($C9="TS",$C9="NNP",$C9="CSD",$C9="PNN")</formula>
    </cfRule>
  </conditionalFormatting>
  <conditionalFormatting sqref="CMG9:CMG76">
    <cfRule type="expression" dxfId="4612" priority="692">
      <formula>OR($C9="TS",$C9="NNP",$C9="CSD",$C9="PNN")</formula>
    </cfRule>
  </conditionalFormatting>
  <conditionalFormatting sqref="CJE9:CJE76">
    <cfRule type="expression" dxfId="4611" priority="693">
      <formula>OR($C9="TS",$C9="NNP",$C9="CSD",$C9="PNN")</formula>
    </cfRule>
  </conditionalFormatting>
  <conditionalFormatting sqref="CGB9:CGB76">
    <cfRule type="expression" dxfId="4610" priority="694">
      <formula>OR($C9="TS",$C9="NNP",$C9="CSD",$C9="PNN")</formula>
    </cfRule>
  </conditionalFormatting>
  <conditionalFormatting sqref="CCX9:CCX76">
    <cfRule type="expression" dxfId="4609" priority="695">
      <formula>OR($C9="TS",$C9="NNP",$C9="CSD",$C9="PNN")</formula>
    </cfRule>
  </conditionalFormatting>
  <conditionalFormatting sqref="BZS9:BZS76">
    <cfRule type="expression" dxfId="4608" priority="696">
      <formula>OR($C9="TS",$C9="NNP",$C9="CSD",$C9="PNN")</formula>
    </cfRule>
  </conditionalFormatting>
  <conditionalFormatting sqref="BWM9:BWM76">
    <cfRule type="expression" dxfId="4607" priority="697">
      <formula>OR($C9="TS",$C9="NNP",$C9="CSD",$C9="PNN")</formula>
    </cfRule>
  </conditionalFormatting>
  <conditionalFormatting sqref="BTF9:BTF76">
    <cfRule type="expression" dxfId="4606" priority="698">
      <formula>OR($C9="TS",$C9="NNP",$C9="CSD",$C9="PNN")</formula>
    </cfRule>
  </conditionalFormatting>
  <conditionalFormatting sqref="BPX9:BPX76">
    <cfRule type="expression" dxfId="4605" priority="699">
      <formula>OR($C9="TS",$C9="NNP",$C9="CSD",$C9="PNN")</formula>
    </cfRule>
  </conditionalFormatting>
  <conditionalFormatting sqref="BMO9:BMO76">
    <cfRule type="expression" dxfId="4604" priority="700">
      <formula>OR($C9="TS",$C9="NNP",$C9="CSD",$C9="PNN")</formula>
    </cfRule>
  </conditionalFormatting>
  <conditionalFormatting sqref="BJE9:BJE76">
    <cfRule type="expression" dxfId="4603" priority="701">
      <formula>OR($C9="TS",$C9="NNP",$C9="CSD",$C9="PNN")</formula>
    </cfRule>
  </conditionalFormatting>
  <conditionalFormatting sqref="BFT9:BFT76">
    <cfRule type="expression" dxfId="4602" priority="702">
      <formula>OR($C9="TS",$C9="NNP",$C9="CSD",$C9="PNN")</formula>
    </cfRule>
  </conditionalFormatting>
  <conditionalFormatting sqref="BCH9:BCH76">
    <cfRule type="expression" dxfId="4601" priority="703">
      <formula>OR($C9="TS",$C9="NNP",$C9="CSD",$C9="PNN")</formula>
    </cfRule>
  </conditionalFormatting>
  <conditionalFormatting sqref="AYU9:AYU76">
    <cfRule type="expression" dxfId="4600" priority="704">
      <formula>OR($C9="TS",$C9="NNP",$C9="CSD",$C9="PNN")</formula>
    </cfRule>
  </conditionalFormatting>
  <conditionalFormatting sqref="AVG9:AVG76">
    <cfRule type="expression" dxfId="4599" priority="705">
      <formula>OR($C9="TS",$C9="NNP",$C9="CSD",$C9="PNN")</formula>
    </cfRule>
  </conditionalFormatting>
  <conditionalFormatting sqref="ARR9:ARR76">
    <cfRule type="expression" dxfId="4598" priority="706">
      <formula>OR($C9="TS",$C9="NNP",$C9="CSD",$C9="PNN")</formula>
    </cfRule>
  </conditionalFormatting>
  <conditionalFormatting sqref="AOB9:AOB76">
    <cfRule type="expression" dxfId="4597" priority="707">
      <formula>OR($C9="TS",$C9="NNP",$C9="CSD",$C9="PNN")</formula>
    </cfRule>
  </conditionalFormatting>
  <conditionalFormatting sqref="AKK9:AKK76">
    <cfRule type="expression" dxfId="4596" priority="708">
      <formula>OR($C9="TS",$C9="NNP",$C9="CSD",$C9="PNN")</formula>
    </cfRule>
  </conditionalFormatting>
  <conditionalFormatting sqref="AGS9:AGS76">
    <cfRule type="expression" dxfId="4595" priority="709">
      <formula>OR($C9="TS",$C9="NNP",$C9="CSD",$C9="PNN")</formula>
    </cfRule>
  </conditionalFormatting>
  <conditionalFormatting sqref="ACZ9:ACZ76">
    <cfRule type="expression" dxfId="4594" priority="710">
      <formula>OR($C9="TS",$C9="NNP",$C9="CSD",$C9="PNN")</formula>
    </cfRule>
  </conditionalFormatting>
  <conditionalFormatting sqref="ZF9:ZF76">
    <cfRule type="expression" dxfId="4593" priority="711">
      <formula>OR($C9="TS",$C9="NNP",$C9="CSD",$C9="PNN")</formula>
    </cfRule>
  </conditionalFormatting>
  <conditionalFormatting sqref="VK9:VK76">
    <cfRule type="expression" dxfId="4592" priority="712">
      <formula>OR($C9="TS",$C9="NNP",$C9="CSD",$C9="PNN")</formula>
    </cfRule>
  </conditionalFormatting>
  <conditionalFormatting sqref="RO9:RO76">
    <cfRule type="expression" dxfId="4591" priority="713">
      <formula>OR($C9="TS",$C9="NNP",$C9="CSD",$C9="PNN")</formula>
    </cfRule>
  </conditionalFormatting>
  <conditionalFormatting sqref="NR9:NR76">
    <cfRule type="expression" dxfId="4590" priority="714">
      <formula>OR($C9="TS",$C9="NNP",$C9="CSD",$C9="PNN")</formula>
    </cfRule>
  </conditionalFormatting>
  <conditionalFormatting sqref="JT9:JT76">
    <cfRule type="expression" dxfId="4589" priority="715">
      <formula>OR($C9="TS",$C9="NNP",$C9="CSD",$C9="PNN")</formula>
    </cfRule>
  </conditionalFormatting>
  <conditionalFormatting sqref="FU9:FU76">
    <cfRule type="expression" dxfId="4588" priority="716">
      <formula>OR($C9="TS",$C9="NNP",$C9="CSD",$C9="PNN")</formula>
    </cfRule>
  </conditionalFormatting>
  <conditionalFormatting sqref="BV9:BV76">
    <cfRule type="expression" dxfId="4587" priority="717">
      <formula>OR($C9="TS",$C9="NNP",$C9="CSD",$C9="PNN")</formula>
    </cfRule>
  </conditionalFormatting>
  <conditionalFormatting sqref="DRN9:DRP76">
    <cfRule type="expression" dxfId="4586" priority="718">
      <formula>OR($C9="TS",$C9="NNP",$C9="CSD",$C9="PNN")</formula>
    </cfRule>
  </conditionalFormatting>
  <conditionalFormatting sqref="DOW9:DOW76">
    <cfRule type="expression" dxfId="4585" priority="719">
      <formula>OR($C9="TS",$C9="NNP",$C9="CSD",$C9="PNN")</formula>
    </cfRule>
  </conditionalFormatting>
  <conditionalFormatting sqref="DME9:DME76">
    <cfRule type="expression" dxfId="4584" priority="720">
      <formula>OR($C9="TS",$C9="NNP",$C9="CSD",$C9="PNN")</formula>
    </cfRule>
  </conditionalFormatting>
  <conditionalFormatting sqref="DJL9:DJL76">
    <cfRule type="expression" dxfId="4583" priority="721">
      <formula>OR($C9="TS",$C9="NNP",$C9="CSD",$C9="PNN")</formula>
    </cfRule>
  </conditionalFormatting>
  <conditionalFormatting sqref="DGR9:DGR76">
    <cfRule type="expression" dxfId="4582" priority="722">
      <formula>OR($C9="TS",$C9="NNP",$C9="CSD",$C9="PNN")</formula>
    </cfRule>
  </conditionalFormatting>
  <conditionalFormatting sqref="DDW9:DDW76">
    <cfRule type="expression" dxfId="4581" priority="723">
      <formula>OR($C9="TS",$C9="NNP",$C9="CSD",$C9="PNN")</formula>
    </cfRule>
  </conditionalFormatting>
  <conditionalFormatting sqref="DBA9:DBA76">
    <cfRule type="expression" dxfId="4580" priority="724">
      <formula>OR($C9="TS",$C9="NNP",$C9="CSD",$C9="PNN")</formula>
    </cfRule>
  </conditionalFormatting>
  <conditionalFormatting sqref="CYD9:CYD76">
    <cfRule type="expression" dxfId="4579" priority="725">
      <formula>OR($C9="TS",$C9="NNP",$C9="CSD",$C9="PNN")</formula>
    </cfRule>
  </conditionalFormatting>
  <conditionalFormatting sqref="CVF9:CVF76">
    <cfRule type="expression" dxfId="4578" priority="726">
      <formula>OR($C9="TS",$C9="NNP",$C9="CSD",$C9="PNN")</formula>
    </cfRule>
  </conditionalFormatting>
  <conditionalFormatting sqref="CSG9:CSG76">
    <cfRule type="expression" dxfId="4577" priority="727">
      <formula>OR($C9="TS",$C9="NNP",$C9="CSD",$C9="PNN")</formula>
    </cfRule>
  </conditionalFormatting>
  <conditionalFormatting sqref="CPG9:CPG76">
    <cfRule type="expression" dxfId="4576" priority="728">
      <formula>OR($C9="TS",$C9="NNP",$C9="CSD",$C9="PNN")</formula>
    </cfRule>
  </conditionalFormatting>
  <conditionalFormatting sqref="CMF9:CMF76">
    <cfRule type="expression" dxfId="4575" priority="729">
      <formula>OR($C9="TS",$C9="NNP",$C9="CSD",$C9="PNN")</formula>
    </cfRule>
  </conditionalFormatting>
  <conditionalFormatting sqref="CJD9:CJD76">
    <cfRule type="expression" dxfId="4574" priority="730">
      <formula>OR($C9="TS",$C9="NNP",$C9="CSD",$C9="PNN")</formula>
    </cfRule>
  </conditionalFormatting>
  <conditionalFormatting sqref="CGA9:CGA76">
    <cfRule type="expression" dxfId="4573" priority="731">
      <formula>OR($C9="TS",$C9="NNP",$C9="CSD",$C9="PNN")</formula>
    </cfRule>
  </conditionalFormatting>
  <conditionalFormatting sqref="CCW9:CCW76">
    <cfRule type="expression" dxfId="4572" priority="732">
      <formula>OR($C9="TS",$C9="NNP",$C9="CSD",$C9="PNN")</formula>
    </cfRule>
  </conditionalFormatting>
  <conditionalFormatting sqref="BZR9:BZR76">
    <cfRule type="expression" dxfId="4571" priority="733">
      <formula>OR($C9="TS",$C9="NNP",$C9="CSD",$C9="PNN")</formula>
    </cfRule>
  </conditionalFormatting>
  <conditionalFormatting sqref="BWL9:BWL76">
    <cfRule type="expression" dxfId="4570" priority="734">
      <formula>OR($C9="TS",$C9="NNP",$C9="CSD",$C9="PNN")</formula>
    </cfRule>
  </conditionalFormatting>
  <conditionalFormatting sqref="BTE9:BTE76">
    <cfRule type="expression" dxfId="4569" priority="735">
      <formula>OR($C9="TS",$C9="NNP",$C9="CSD",$C9="PNN")</formula>
    </cfRule>
  </conditionalFormatting>
  <conditionalFormatting sqref="BPW9:BPW76">
    <cfRule type="expression" dxfId="4568" priority="736">
      <formula>OR($C9="TS",$C9="NNP",$C9="CSD",$C9="PNN")</formula>
    </cfRule>
  </conditionalFormatting>
  <conditionalFormatting sqref="BMN9:BMN76">
    <cfRule type="expression" dxfId="4567" priority="737">
      <formula>OR($C9="TS",$C9="NNP",$C9="CSD",$C9="PNN")</formula>
    </cfRule>
  </conditionalFormatting>
  <conditionalFormatting sqref="BJD9:BJD76">
    <cfRule type="expression" dxfId="4566" priority="738">
      <formula>OR($C9="TS",$C9="NNP",$C9="CSD",$C9="PNN")</formula>
    </cfRule>
  </conditionalFormatting>
  <conditionalFormatting sqref="BFS9:BFS76">
    <cfRule type="expression" dxfId="4565" priority="739">
      <formula>OR($C9="TS",$C9="NNP",$C9="CSD",$C9="PNN")</formula>
    </cfRule>
  </conditionalFormatting>
  <conditionalFormatting sqref="BCG9:BCG76">
    <cfRule type="expression" dxfId="4564" priority="740">
      <formula>OR($C9="TS",$C9="NNP",$C9="CSD",$C9="PNN")</formula>
    </cfRule>
  </conditionalFormatting>
  <conditionalFormatting sqref="AYT9:AYT76">
    <cfRule type="expression" dxfId="4563" priority="741">
      <formula>OR($C9="TS",$C9="NNP",$C9="CSD",$C9="PNN")</formula>
    </cfRule>
  </conditionalFormatting>
  <conditionalFormatting sqref="AVF9:AVF76">
    <cfRule type="expression" dxfId="4562" priority="742">
      <formula>OR($C9="TS",$C9="NNP",$C9="CSD",$C9="PNN")</formula>
    </cfRule>
  </conditionalFormatting>
  <conditionalFormatting sqref="ARQ9:ARQ76">
    <cfRule type="expression" dxfId="4561" priority="743">
      <formula>OR($C9="TS",$C9="NNP",$C9="CSD",$C9="PNN")</formula>
    </cfRule>
  </conditionalFormatting>
  <conditionalFormatting sqref="AOA9:AOA76">
    <cfRule type="expression" dxfId="4560" priority="744">
      <formula>OR($C9="TS",$C9="NNP",$C9="CSD",$C9="PNN")</formula>
    </cfRule>
  </conditionalFormatting>
  <conditionalFormatting sqref="AKJ9:AKJ76">
    <cfRule type="expression" dxfId="4559" priority="745">
      <formula>OR($C9="TS",$C9="NNP",$C9="CSD",$C9="PNN")</formula>
    </cfRule>
  </conditionalFormatting>
  <conditionalFormatting sqref="AGR9:AGR76">
    <cfRule type="expression" dxfId="4558" priority="746">
      <formula>OR($C9="TS",$C9="NNP",$C9="CSD",$C9="PNN")</formula>
    </cfRule>
  </conditionalFormatting>
  <conditionalFormatting sqref="ACY9:ACY76">
    <cfRule type="expression" dxfId="4557" priority="747">
      <formula>OR($C9="TS",$C9="NNP",$C9="CSD",$C9="PNN")</formula>
    </cfRule>
  </conditionalFormatting>
  <conditionalFormatting sqref="ZE9:ZE76">
    <cfRule type="expression" dxfId="4556" priority="748">
      <formula>OR($C9="TS",$C9="NNP",$C9="CSD",$C9="PNN")</formula>
    </cfRule>
  </conditionalFormatting>
  <conditionalFormatting sqref="VJ9:VJ76">
    <cfRule type="expression" dxfId="4555" priority="749">
      <formula>OR($C9="TS",$C9="NNP",$C9="CSD",$C9="PNN")</formula>
    </cfRule>
  </conditionalFormatting>
  <conditionalFormatting sqref="RN9:RN76">
    <cfRule type="expression" dxfId="4554" priority="750">
      <formula>OR($C9="TS",$C9="NNP",$C9="CSD",$C9="PNN")</formula>
    </cfRule>
  </conditionalFormatting>
  <conditionalFormatting sqref="NQ9:NQ76">
    <cfRule type="expression" dxfId="4553" priority="751">
      <formula>OR($C9="TS",$C9="NNP",$C9="CSD",$C9="PNN")</formula>
    </cfRule>
  </conditionalFormatting>
  <conditionalFormatting sqref="JS9:JS76">
    <cfRule type="expression" dxfId="4552" priority="752">
      <formula>OR($C9="TS",$C9="NNP",$C9="CSD",$C9="PNN")</formula>
    </cfRule>
  </conditionalFormatting>
  <conditionalFormatting sqref="FT9:FT76">
    <cfRule type="expression" dxfId="4551" priority="753">
      <formula>OR($C9="TS",$C9="NNP",$C9="CSD",$C9="PNN")</formula>
    </cfRule>
  </conditionalFormatting>
  <conditionalFormatting sqref="BU9:BU76">
    <cfRule type="expression" dxfId="4550" priority="754">
      <formula>OR($C9="TS",$C9="NNP",$C9="CSD",$C9="PNN")</formula>
    </cfRule>
  </conditionalFormatting>
  <conditionalFormatting sqref="DUC9:DUE76">
    <cfRule type="expression" dxfId="4549" priority="755">
      <formula>OR($C9="TS",$C9="NNP",$C9="CSD",$C9="PNN")</formula>
    </cfRule>
  </conditionalFormatting>
  <conditionalFormatting sqref="DRM9:DRM76">
    <cfRule type="expression" dxfId="4548" priority="756">
      <formula>OR($C9="TS",$C9="NNP",$C9="CSD",$C9="PNN")</formula>
    </cfRule>
  </conditionalFormatting>
  <conditionalFormatting sqref="DOV9:DOV76">
    <cfRule type="expression" dxfId="4547" priority="757">
      <formula>OR($C9="TS",$C9="NNP",$C9="CSD",$C9="PNN")</formula>
    </cfRule>
  </conditionalFormatting>
  <conditionalFormatting sqref="DMD9:DMD76">
    <cfRule type="expression" dxfId="4546" priority="758">
      <formula>OR($C9="TS",$C9="NNP",$C9="CSD",$C9="PNN")</formula>
    </cfRule>
  </conditionalFormatting>
  <conditionalFormatting sqref="DJK9:DJK76">
    <cfRule type="expression" dxfId="4545" priority="759">
      <formula>OR($C9="TS",$C9="NNP",$C9="CSD",$C9="PNN")</formula>
    </cfRule>
  </conditionalFormatting>
  <conditionalFormatting sqref="DGQ9:DGQ76">
    <cfRule type="expression" dxfId="4544" priority="760">
      <formula>OR($C9="TS",$C9="NNP",$C9="CSD",$C9="PNN")</formula>
    </cfRule>
  </conditionalFormatting>
  <conditionalFormatting sqref="DDV9:DDV76">
    <cfRule type="expression" dxfId="4543" priority="761">
      <formula>OR($C9="TS",$C9="NNP",$C9="CSD",$C9="PNN")</formula>
    </cfRule>
  </conditionalFormatting>
  <conditionalFormatting sqref="DAZ9:DAZ76">
    <cfRule type="expression" dxfId="4542" priority="762">
      <formula>OR($C9="TS",$C9="NNP",$C9="CSD",$C9="PNN")</formula>
    </cfRule>
  </conditionalFormatting>
  <conditionalFormatting sqref="CYC9:CYC76">
    <cfRule type="expression" dxfId="4541" priority="763">
      <formula>OR($C9="TS",$C9="NNP",$C9="CSD",$C9="PNN")</formula>
    </cfRule>
  </conditionalFormatting>
  <conditionalFormatting sqref="CVE9:CVE76">
    <cfRule type="expression" dxfId="4540" priority="764">
      <formula>OR($C9="TS",$C9="NNP",$C9="CSD",$C9="PNN")</formula>
    </cfRule>
  </conditionalFormatting>
  <conditionalFormatting sqref="CSF9:CSF76">
    <cfRule type="expression" dxfId="4539" priority="765">
      <formula>OR($C9="TS",$C9="NNP",$C9="CSD",$C9="PNN")</formula>
    </cfRule>
  </conditionalFormatting>
  <conditionalFormatting sqref="CPF9:CPF76">
    <cfRule type="expression" dxfId="4538" priority="766">
      <formula>OR($C9="TS",$C9="NNP",$C9="CSD",$C9="PNN")</formula>
    </cfRule>
  </conditionalFormatting>
  <conditionalFormatting sqref="CME9:CME76">
    <cfRule type="expression" dxfId="4537" priority="767">
      <formula>OR($C9="TS",$C9="NNP",$C9="CSD",$C9="PNN")</formula>
    </cfRule>
  </conditionalFormatting>
  <conditionalFormatting sqref="CJC9:CJC76">
    <cfRule type="expression" dxfId="4536" priority="768">
      <formula>OR($C9="TS",$C9="NNP",$C9="CSD",$C9="PNN")</formula>
    </cfRule>
  </conditionalFormatting>
  <conditionalFormatting sqref="CFZ9:CFZ76">
    <cfRule type="expression" dxfId="4535" priority="769">
      <formula>OR($C9="TS",$C9="NNP",$C9="CSD",$C9="PNN")</formula>
    </cfRule>
  </conditionalFormatting>
  <conditionalFormatting sqref="CCV9:CCV76">
    <cfRule type="expression" dxfId="4534" priority="770">
      <formula>OR($C9="TS",$C9="NNP",$C9="CSD",$C9="PNN")</formula>
    </cfRule>
  </conditionalFormatting>
  <conditionalFormatting sqref="BZQ9:BZQ76">
    <cfRule type="expression" dxfId="4533" priority="771">
      <formula>OR($C9="TS",$C9="NNP",$C9="CSD",$C9="PNN")</formula>
    </cfRule>
  </conditionalFormatting>
  <conditionalFormatting sqref="BWK9:BWK76">
    <cfRule type="expression" dxfId="4532" priority="772">
      <formula>OR($C9="TS",$C9="NNP",$C9="CSD",$C9="PNN")</formula>
    </cfRule>
  </conditionalFormatting>
  <conditionalFormatting sqref="BTD9:BTD76">
    <cfRule type="expression" dxfId="4531" priority="773">
      <formula>OR($C9="TS",$C9="NNP",$C9="CSD",$C9="PNN")</formula>
    </cfRule>
  </conditionalFormatting>
  <conditionalFormatting sqref="BPV9:BPV76">
    <cfRule type="expression" dxfId="4530" priority="774">
      <formula>OR($C9="TS",$C9="NNP",$C9="CSD",$C9="PNN")</formula>
    </cfRule>
  </conditionalFormatting>
  <conditionalFormatting sqref="BMM9:BMM76">
    <cfRule type="expression" dxfId="4529" priority="775">
      <formula>OR($C9="TS",$C9="NNP",$C9="CSD",$C9="PNN")</formula>
    </cfRule>
  </conditionalFormatting>
  <conditionalFormatting sqref="BJC9:BJC76">
    <cfRule type="expression" dxfId="4528" priority="776">
      <formula>OR($C9="TS",$C9="NNP",$C9="CSD",$C9="PNN")</formula>
    </cfRule>
  </conditionalFormatting>
  <conditionalFormatting sqref="BFR9:BFR76">
    <cfRule type="expression" dxfId="4527" priority="777">
      <formula>OR($C9="TS",$C9="NNP",$C9="CSD",$C9="PNN")</formula>
    </cfRule>
  </conditionalFormatting>
  <conditionalFormatting sqref="BCF9:BCF76">
    <cfRule type="expression" dxfId="4526" priority="778">
      <formula>OR($C9="TS",$C9="NNP",$C9="CSD",$C9="PNN")</formula>
    </cfRule>
  </conditionalFormatting>
  <conditionalFormatting sqref="AYS9:AYS76">
    <cfRule type="expression" dxfId="4525" priority="779">
      <formula>OR($C9="TS",$C9="NNP",$C9="CSD",$C9="PNN")</formula>
    </cfRule>
  </conditionalFormatting>
  <conditionalFormatting sqref="AVE9:AVE76">
    <cfRule type="expression" dxfId="4524" priority="780">
      <formula>OR($C9="TS",$C9="NNP",$C9="CSD",$C9="PNN")</formula>
    </cfRule>
  </conditionalFormatting>
  <conditionalFormatting sqref="ARP9:ARP76">
    <cfRule type="expression" dxfId="4523" priority="781">
      <formula>OR($C9="TS",$C9="NNP",$C9="CSD",$C9="PNN")</formula>
    </cfRule>
  </conditionalFormatting>
  <conditionalFormatting sqref="ANZ9:ANZ76">
    <cfRule type="expression" dxfId="4522" priority="782">
      <formula>OR($C9="TS",$C9="NNP",$C9="CSD",$C9="PNN")</formula>
    </cfRule>
  </conditionalFormatting>
  <conditionalFormatting sqref="AKI9:AKI76">
    <cfRule type="expression" dxfId="4521" priority="783">
      <formula>OR($C9="TS",$C9="NNP",$C9="CSD",$C9="PNN")</formula>
    </cfRule>
  </conditionalFormatting>
  <conditionalFormatting sqref="AGQ9:AGQ76">
    <cfRule type="expression" dxfId="4520" priority="784">
      <formula>OR($C9="TS",$C9="NNP",$C9="CSD",$C9="PNN")</formula>
    </cfRule>
  </conditionalFormatting>
  <conditionalFormatting sqref="ACX9:ACX76">
    <cfRule type="expression" dxfId="4519" priority="785">
      <formula>OR($C9="TS",$C9="NNP",$C9="CSD",$C9="PNN")</formula>
    </cfRule>
  </conditionalFormatting>
  <conditionalFormatting sqref="ZD9:ZD76">
    <cfRule type="expression" dxfId="4518" priority="786">
      <formula>OR($C9="TS",$C9="NNP",$C9="CSD",$C9="PNN")</formula>
    </cfRule>
  </conditionalFormatting>
  <conditionalFormatting sqref="VI9:VI76">
    <cfRule type="expression" dxfId="4517" priority="787">
      <formula>OR($C9="TS",$C9="NNP",$C9="CSD",$C9="PNN")</formula>
    </cfRule>
  </conditionalFormatting>
  <conditionalFormatting sqref="RM9:RM76">
    <cfRule type="expression" dxfId="4516" priority="788">
      <formula>OR($C9="TS",$C9="NNP",$C9="CSD",$C9="PNN")</formula>
    </cfRule>
  </conditionalFormatting>
  <conditionalFormatting sqref="NP9:NP76">
    <cfRule type="expression" dxfId="4515" priority="789">
      <formula>OR($C9="TS",$C9="NNP",$C9="CSD",$C9="PNN")</formula>
    </cfRule>
  </conditionalFormatting>
  <conditionalFormatting sqref="JR9:JR76">
    <cfRule type="expression" dxfId="4514" priority="790">
      <formula>OR($C9="TS",$C9="NNP",$C9="CSD",$C9="PNN")</formula>
    </cfRule>
  </conditionalFormatting>
  <conditionalFormatting sqref="FS9:FS76">
    <cfRule type="expression" dxfId="4513" priority="791">
      <formula>OR($C9="TS",$C9="NNP",$C9="CSD",$C9="PNN")</formula>
    </cfRule>
  </conditionalFormatting>
  <conditionalFormatting sqref="BT9:BT76">
    <cfRule type="expression" dxfId="4512" priority="792">
      <formula>OR($C9="TS",$C9="NNP",$C9="CSD",$C9="PNN")</formula>
    </cfRule>
  </conditionalFormatting>
  <conditionalFormatting sqref="DWQ9:DWS76">
    <cfRule type="expression" dxfId="4511" priority="793">
      <formula>OR($C9="TS",$C9="NNP",$C9="CSD",$C9="PNN")</formula>
    </cfRule>
  </conditionalFormatting>
  <conditionalFormatting sqref="DUB9:DUB76">
    <cfRule type="expression" dxfId="4510" priority="794">
      <formula>OR($C9="TS",$C9="NNP",$C9="CSD",$C9="PNN")</formula>
    </cfRule>
  </conditionalFormatting>
  <conditionalFormatting sqref="DRL9:DRL76">
    <cfRule type="expression" dxfId="4509" priority="795">
      <formula>OR($C9="TS",$C9="NNP",$C9="CSD",$C9="PNN")</formula>
    </cfRule>
  </conditionalFormatting>
  <conditionalFormatting sqref="DOU9:DOU76">
    <cfRule type="expression" dxfId="4508" priority="796">
      <formula>OR($C9="TS",$C9="NNP",$C9="CSD",$C9="PNN")</formula>
    </cfRule>
  </conditionalFormatting>
  <conditionalFormatting sqref="DMC9:DMC76">
    <cfRule type="expression" dxfId="4507" priority="797">
      <formula>OR($C9="TS",$C9="NNP",$C9="CSD",$C9="PNN")</formula>
    </cfRule>
  </conditionalFormatting>
  <conditionalFormatting sqref="DJJ9:DJJ76">
    <cfRule type="expression" dxfId="4506" priority="798">
      <formula>OR($C9="TS",$C9="NNP",$C9="CSD",$C9="PNN")</formula>
    </cfRule>
  </conditionalFormatting>
  <conditionalFormatting sqref="DGP9:DGP76">
    <cfRule type="expression" dxfId="4505" priority="799">
      <formula>OR($C9="TS",$C9="NNP",$C9="CSD",$C9="PNN")</formula>
    </cfRule>
  </conditionalFormatting>
  <conditionalFormatting sqref="DDU9:DDU76">
    <cfRule type="expression" dxfId="4504" priority="800">
      <formula>OR($C9="TS",$C9="NNP",$C9="CSD",$C9="PNN")</formula>
    </cfRule>
  </conditionalFormatting>
  <conditionalFormatting sqref="DAY9:DAY76">
    <cfRule type="expression" dxfId="4503" priority="801">
      <formula>OR($C9="TS",$C9="NNP",$C9="CSD",$C9="PNN")</formula>
    </cfRule>
  </conditionalFormatting>
  <conditionalFormatting sqref="CYB9:CYB76">
    <cfRule type="expression" dxfId="4502" priority="802">
      <formula>OR($C9="TS",$C9="NNP",$C9="CSD",$C9="PNN")</formula>
    </cfRule>
  </conditionalFormatting>
  <conditionalFormatting sqref="CVD9:CVD76">
    <cfRule type="expression" dxfId="4501" priority="803">
      <formula>OR($C9="TS",$C9="NNP",$C9="CSD",$C9="PNN")</formula>
    </cfRule>
  </conditionalFormatting>
  <conditionalFormatting sqref="CSE9:CSE76">
    <cfRule type="expression" dxfId="4500" priority="804">
      <formula>OR($C9="TS",$C9="NNP",$C9="CSD",$C9="PNN")</formula>
    </cfRule>
  </conditionalFormatting>
  <conditionalFormatting sqref="CPE9:CPE76">
    <cfRule type="expression" dxfId="4499" priority="805">
      <formula>OR($C9="TS",$C9="NNP",$C9="CSD",$C9="PNN")</formula>
    </cfRule>
  </conditionalFormatting>
  <conditionalFormatting sqref="CMD9:CMD76">
    <cfRule type="expression" dxfId="4498" priority="806">
      <formula>OR($C9="TS",$C9="NNP",$C9="CSD",$C9="PNN")</formula>
    </cfRule>
  </conditionalFormatting>
  <conditionalFormatting sqref="CJB9:CJB76">
    <cfRule type="expression" dxfId="4497" priority="807">
      <formula>OR($C9="TS",$C9="NNP",$C9="CSD",$C9="PNN")</formula>
    </cfRule>
  </conditionalFormatting>
  <conditionalFormatting sqref="CFY9:CFY76">
    <cfRule type="expression" dxfId="4496" priority="808">
      <formula>OR($C9="TS",$C9="NNP",$C9="CSD",$C9="PNN")</formula>
    </cfRule>
  </conditionalFormatting>
  <conditionalFormatting sqref="CCU9:CCU76">
    <cfRule type="expression" dxfId="4495" priority="809">
      <formula>OR($C9="TS",$C9="NNP",$C9="CSD",$C9="PNN")</formula>
    </cfRule>
  </conditionalFormatting>
  <conditionalFormatting sqref="BZP9:BZP76">
    <cfRule type="expression" dxfId="4494" priority="810">
      <formula>OR($C9="TS",$C9="NNP",$C9="CSD",$C9="PNN")</formula>
    </cfRule>
  </conditionalFormatting>
  <conditionalFormatting sqref="BWJ9:BWJ76">
    <cfRule type="expression" dxfId="4493" priority="811">
      <formula>OR($C9="TS",$C9="NNP",$C9="CSD",$C9="PNN")</formula>
    </cfRule>
  </conditionalFormatting>
  <conditionalFormatting sqref="BTC9:BTC76">
    <cfRule type="expression" dxfId="4492" priority="812">
      <formula>OR($C9="TS",$C9="NNP",$C9="CSD",$C9="PNN")</formula>
    </cfRule>
  </conditionalFormatting>
  <conditionalFormatting sqref="BPU9:BPU76">
    <cfRule type="expression" dxfId="4491" priority="813">
      <formula>OR($C9="TS",$C9="NNP",$C9="CSD",$C9="PNN")</formula>
    </cfRule>
  </conditionalFormatting>
  <conditionalFormatting sqref="BML9:BML76">
    <cfRule type="expression" dxfId="4490" priority="814">
      <formula>OR($C9="TS",$C9="NNP",$C9="CSD",$C9="PNN")</formula>
    </cfRule>
  </conditionalFormatting>
  <conditionalFormatting sqref="BJB9:BJB76">
    <cfRule type="expression" dxfId="4489" priority="815">
      <formula>OR($C9="TS",$C9="NNP",$C9="CSD",$C9="PNN")</formula>
    </cfRule>
  </conditionalFormatting>
  <conditionalFormatting sqref="BFQ9:BFQ76">
    <cfRule type="expression" dxfId="4488" priority="816">
      <formula>OR($C9="TS",$C9="NNP",$C9="CSD",$C9="PNN")</formula>
    </cfRule>
  </conditionalFormatting>
  <conditionalFormatting sqref="BCE9:BCE76">
    <cfRule type="expression" dxfId="4487" priority="817">
      <formula>OR($C9="TS",$C9="NNP",$C9="CSD",$C9="PNN")</formula>
    </cfRule>
  </conditionalFormatting>
  <conditionalFormatting sqref="AYR9:AYR76">
    <cfRule type="expression" dxfId="4486" priority="818">
      <formula>OR($C9="TS",$C9="NNP",$C9="CSD",$C9="PNN")</formula>
    </cfRule>
  </conditionalFormatting>
  <conditionalFormatting sqref="AVD9:AVD76">
    <cfRule type="expression" dxfId="4485" priority="819">
      <formula>OR($C9="TS",$C9="NNP",$C9="CSD",$C9="PNN")</formula>
    </cfRule>
  </conditionalFormatting>
  <conditionalFormatting sqref="ARO9:ARO76">
    <cfRule type="expression" dxfId="4484" priority="820">
      <formula>OR($C9="TS",$C9="NNP",$C9="CSD",$C9="PNN")</formula>
    </cfRule>
  </conditionalFormatting>
  <conditionalFormatting sqref="ANY9:ANY76">
    <cfRule type="expression" dxfId="4483" priority="821">
      <formula>OR($C9="TS",$C9="NNP",$C9="CSD",$C9="PNN")</formula>
    </cfRule>
  </conditionalFormatting>
  <conditionalFormatting sqref="AKH9:AKH76">
    <cfRule type="expression" dxfId="4482" priority="822">
      <formula>OR($C9="TS",$C9="NNP",$C9="CSD",$C9="PNN")</formula>
    </cfRule>
  </conditionalFormatting>
  <conditionalFormatting sqref="AGP9:AGP76">
    <cfRule type="expression" dxfId="4481" priority="823">
      <formula>OR($C9="TS",$C9="NNP",$C9="CSD",$C9="PNN")</formula>
    </cfRule>
  </conditionalFormatting>
  <conditionalFormatting sqref="ACW9:ACW76">
    <cfRule type="expression" dxfId="4480" priority="824">
      <formula>OR($C9="TS",$C9="NNP",$C9="CSD",$C9="PNN")</formula>
    </cfRule>
  </conditionalFormatting>
  <conditionalFormatting sqref="ZC9:ZC76">
    <cfRule type="expression" dxfId="4479" priority="825">
      <formula>OR($C9="TS",$C9="NNP",$C9="CSD",$C9="PNN")</formula>
    </cfRule>
  </conditionalFormatting>
  <conditionalFormatting sqref="VH9:VH76">
    <cfRule type="expression" dxfId="4478" priority="826">
      <formula>OR($C9="TS",$C9="NNP",$C9="CSD",$C9="PNN")</formula>
    </cfRule>
  </conditionalFormatting>
  <conditionalFormatting sqref="RL9:RL76">
    <cfRule type="expression" dxfId="4477" priority="827">
      <formula>OR($C9="TS",$C9="NNP",$C9="CSD",$C9="PNN")</formula>
    </cfRule>
  </conditionalFormatting>
  <conditionalFormatting sqref="NO9:NO76">
    <cfRule type="expression" dxfId="4476" priority="828">
      <formula>OR($C9="TS",$C9="NNP",$C9="CSD",$C9="PNN")</formula>
    </cfRule>
  </conditionalFormatting>
  <conditionalFormatting sqref="JQ9:JQ76">
    <cfRule type="expression" dxfId="4475" priority="829">
      <formula>OR($C9="TS",$C9="NNP",$C9="CSD",$C9="PNN")</formula>
    </cfRule>
  </conditionalFormatting>
  <conditionalFormatting sqref="FR9:FR76">
    <cfRule type="expression" dxfId="4474" priority="830">
      <formula>OR($C9="TS",$C9="NNP",$C9="CSD",$C9="PNN")</formula>
    </cfRule>
  </conditionalFormatting>
  <conditionalFormatting sqref="BS9:BS76">
    <cfRule type="expression" dxfId="4473" priority="831">
      <formula>OR($C9="TS",$C9="NNP",$C9="CSD",$C9="PNN")</formula>
    </cfRule>
  </conditionalFormatting>
  <conditionalFormatting sqref="DZD9:DZF76">
    <cfRule type="expression" dxfId="4472" priority="832">
      <formula>OR($C9="TS",$C9="NNP",$C9="CSD",$C9="PNN")</formula>
    </cfRule>
  </conditionalFormatting>
  <conditionalFormatting sqref="DWP9:DWP76">
    <cfRule type="expression" dxfId="4471" priority="833">
      <formula>OR($C9="TS",$C9="NNP",$C9="CSD",$C9="PNN")</formula>
    </cfRule>
  </conditionalFormatting>
  <conditionalFormatting sqref="DUA9:DUA76">
    <cfRule type="expression" dxfId="4470" priority="834">
      <formula>OR($C9="TS",$C9="NNP",$C9="CSD",$C9="PNN")</formula>
    </cfRule>
  </conditionalFormatting>
  <conditionalFormatting sqref="DRK9:DRK76">
    <cfRule type="expression" dxfId="4469" priority="835">
      <formula>OR($C9="TS",$C9="NNP",$C9="CSD",$C9="PNN")</formula>
    </cfRule>
  </conditionalFormatting>
  <conditionalFormatting sqref="DOT9:DOT76">
    <cfRule type="expression" dxfId="4468" priority="836">
      <formula>OR($C9="TS",$C9="NNP",$C9="CSD",$C9="PNN")</formula>
    </cfRule>
  </conditionalFormatting>
  <conditionalFormatting sqref="DMB9:DMB76">
    <cfRule type="expression" dxfId="4467" priority="837">
      <formula>OR($C9="TS",$C9="NNP",$C9="CSD",$C9="PNN")</formula>
    </cfRule>
  </conditionalFormatting>
  <conditionalFormatting sqref="DJI9:DJI76">
    <cfRule type="expression" dxfId="4466" priority="838">
      <formula>OR($C9="TS",$C9="NNP",$C9="CSD",$C9="PNN")</formula>
    </cfRule>
  </conditionalFormatting>
  <conditionalFormatting sqref="DGO9:DGO76">
    <cfRule type="expression" dxfId="4465" priority="839">
      <formula>OR($C9="TS",$C9="NNP",$C9="CSD",$C9="PNN")</formula>
    </cfRule>
  </conditionalFormatting>
  <conditionalFormatting sqref="DDT9:DDT76">
    <cfRule type="expression" dxfId="4464" priority="840">
      <formula>OR($C9="TS",$C9="NNP",$C9="CSD",$C9="PNN")</formula>
    </cfRule>
  </conditionalFormatting>
  <conditionalFormatting sqref="DAX9:DAX76">
    <cfRule type="expression" dxfId="4463" priority="841">
      <formula>OR($C9="TS",$C9="NNP",$C9="CSD",$C9="PNN")</formula>
    </cfRule>
  </conditionalFormatting>
  <conditionalFormatting sqref="CYA9:CYA76">
    <cfRule type="expression" dxfId="4462" priority="842">
      <formula>OR($C9="TS",$C9="NNP",$C9="CSD",$C9="PNN")</formula>
    </cfRule>
  </conditionalFormatting>
  <conditionalFormatting sqref="CVC9:CVC76">
    <cfRule type="expression" dxfId="4461" priority="843">
      <formula>OR($C9="TS",$C9="NNP",$C9="CSD",$C9="PNN")</formula>
    </cfRule>
  </conditionalFormatting>
  <conditionalFormatting sqref="CSD9:CSD76">
    <cfRule type="expression" dxfId="4460" priority="844">
      <formula>OR($C9="TS",$C9="NNP",$C9="CSD",$C9="PNN")</formula>
    </cfRule>
  </conditionalFormatting>
  <conditionalFormatting sqref="CPD9:CPD76">
    <cfRule type="expression" dxfId="4459" priority="845">
      <formula>OR($C9="TS",$C9="NNP",$C9="CSD",$C9="PNN")</formula>
    </cfRule>
  </conditionalFormatting>
  <conditionalFormatting sqref="CMC9:CMC76">
    <cfRule type="expression" dxfId="4458" priority="846">
      <formula>OR($C9="TS",$C9="NNP",$C9="CSD",$C9="PNN")</formula>
    </cfRule>
  </conditionalFormatting>
  <conditionalFormatting sqref="CJA9:CJA76">
    <cfRule type="expression" dxfId="4457" priority="847">
      <formula>OR($C9="TS",$C9="NNP",$C9="CSD",$C9="PNN")</formula>
    </cfRule>
  </conditionalFormatting>
  <conditionalFormatting sqref="CFX9:CFX76">
    <cfRule type="expression" dxfId="4456" priority="848">
      <formula>OR($C9="TS",$C9="NNP",$C9="CSD",$C9="PNN")</formula>
    </cfRule>
  </conditionalFormatting>
  <conditionalFormatting sqref="CCT9:CCT76">
    <cfRule type="expression" dxfId="4455" priority="849">
      <formula>OR($C9="TS",$C9="NNP",$C9="CSD",$C9="PNN")</formula>
    </cfRule>
  </conditionalFormatting>
  <conditionalFormatting sqref="BZO9:BZO76">
    <cfRule type="expression" dxfId="4454" priority="850">
      <formula>OR($C9="TS",$C9="NNP",$C9="CSD",$C9="PNN")</formula>
    </cfRule>
  </conditionalFormatting>
  <conditionalFormatting sqref="BWI9:BWI76">
    <cfRule type="expression" dxfId="4453" priority="851">
      <formula>OR($C9="TS",$C9="NNP",$C9="CSD",$C9="PNN")</formula>
    </cfRule>
  </conditionalFormatting>
  <conditionalFormatting sqref="BTB9:BTB76">
    <cfRule type="expression" dxfId="4452" priority="852">
      <formula>OR($C9="TS",$C9="NNP",$C9="CSD",$C9="PNN")</formula>
    </cfRule>
  </conditionalFormatting>
  <conditionalFormatting sqref="BPT9:BPT76">
    <cfRule type="expression" dxfId="4451" priority="853">
      <formula>OR($C9="TS",$C9="NNP",$C9="CSD",$C9="PNN")</formula>
    </cfRule>
  </conditionalFormatting>
  <conditionalFormatting sqref="BMK9:BMK76">
    <cfRule type="expression" dxfId="4450" priority="854">
      <formula>OR($C9="TS",$C9="NNP",$C9="CSD",$C9="PNN")</formula>
    </cfRule>
  </conditionalFormatting>
  <conditionalFormatting sqref="BJA9:BJA76">
    <cfRule type="expression" dxfId="4449" priority="855">
      <formula>OR($C9="TS",$C9="NNP",$C9="CSD",$C9="PNN")</formula>
    </cfRule>
  </conditionalFormatting>
  <conditionalFormatting sqref="BFP9:BFP76">
    <cfRule type="expression" dxfId="4448" priority="856">
      <formula>OR($C9="TS",$C9="NNP",$C9="CSD",$C9="PNN")</formula>
    </cfRule>
  </conditionalFormatting>
  <conditionalFormatting sqref="BCD9:BCD76">
    <cfRule type="expression" dxfId="4447" priority="857">
      <formula>OR($C9="TS",$C9="NNP",$C9="CSD",$C9="PNN")</formula>
    </cfRule>
  </conditionalFormatting>
  <conditionalFormatting sqref="AYQ9:AYQ76">
    <cfRule type="expression" dxfId="4446" priority="858">
      <formula>OR($C9="TS",$C9="NNP",$C9="CSD",$C9="PNN")</formula>
    </cfRule>
  </conditionalFormatting>
  <conditionalFormatting sqref="AVC9:AVC76">
    <cfRule type="expression" dxfId="4445" priority="859">
      <formula>OR($C9="TS",$C9="NNP",$C9="CSD",$C9="PNN")</formula>
    </cfRule>
  </conditionalFormatting>
  <conditionalFormatting sqref="ARN9:ARN76">
    <cfRule type="expression" dxfId="4444" priority="860">
      <formula>OR($C9="TS",$C9="NNP",$C9="CSD",$C9="PNN")</formula>
    </cfRule>
  </conditionalFormatting>
  <conditionalFormatting sqref="ANX9:ANX76">
    <cfRule type="expression" dxfId="4443" priority="861">
      <formula>OR($C9="TS",$C9="NNP",$C9="CSD",$C9="PNN")</formula>
    </cfRule>
  </conditionalFormatting>
  <conditionalFormatting sqref="AKG9:AKG76">
    <cfRule type="expression" dxfId="4442" priority="862">
      <formula>OR($C9="TS",$C9="NNP",$C9="CSD",$C9="PNN")</formula>
    </cfRule>
  </conditionalFormatting>
  <conditionalFormatting sqref="AGO9:AGO76">
    <cfRule type="expression" dxfId="4441" priority="863">
      <formula>OR($C9="TS",$C9="NNP",$C9="CSD",$C9="PNN")</formula>
    </cfRule>
  </conditionalFormatting>
  <conditionalFormatting sqref="ACV9:ACV76">
    <cfRule type="expression" dxfId="4440" priority="864">
      <formula>OR($C9="TS",$C9="NNP",$C9="CSD",$C9="PNN")</formula>
    </cfRule>
  </conditionalFormatting>
  <conditionalFormatting sqref="ZB9:ZB76">
    <cfRule type="expression" dxfId="4439" priority="865">
      <formula>OR($C9="TS",$C9="NNP",$C9="CSD",$C9="PNN")</formula>
    </cfRule>
  </conditionalFormatting>
  <conditionalFormatting sqref="VG9:VG76">
    <cfRule type="expression" dxfId="4438" priority="866">
      <formula>OR($C9="TS",$C9="NNP",$C9="CSD",$C9="PNN")</formula>
    </cfRule>
  </conditionalFormatting>
  <conditionalFormatting sqref="RK9:RK76">
    <cfRule type="expression" dxfId="4437" priority="867">
      <formula>OR($C9="TS",$C9="NNP",$C9="CSD",$C9="PNN")</formula>
    </cfRule>
  </conditionalFormatting>
  <conditionalFormatting sqref="NN9:NN76">
    <cfRule type="expression" dxfId="4436" priority="868">
      <formula>OR($C9="TS",$C9="NNP",$C9="CSD",$C9="PNN")</formula>
    </cfRule>
  </conditionalFormatting>
  <conditionalFormatting sqref="JP9:JP76">
    <cfRule type="expression" dxfId="4435" priority="869">
      <formula>OR($C9="TS",$C9="NNP",$C9="CSD",$C9="PNN")</formula>
    </cfRule>
  </conditionalFormatting>
  <conditionalFormatting sqref="FQ9:FQ76">
    <cfRule type="expression" dxfId="4434" priority="870">
      <formula>OR($C9="TS",$C9="NNP",$C9="CSD",$C9="PNN")</formula>
    </cfRule>
  </conditionalFormatting>
  <conditionalFormatting sqref="BR9:BR76">
    <cfRule type="expression" dxfId="4433" priority="871">
      <formula>OR($C9="TS",$C9="NNP",$C9="CSD",$C9="PNN")</formula>
    </cfRule>
  </conditionalFormatting>
  <conditionalFormatting sqref="EBP9:EBR76">
    <cfRule type="expression" dxfId="4432" priority="872">
      <formula>OR($C9="TS",$C9="NNP",$C9="CSD",$C9="PNN")</formula>
    </cfRule>
  </conditionalFormatting>
  <conditionalFormatting sqref="DZC9:DZC76">
    <cfRule type="expression" dxfId="4431" priority="873">
      <formula>OR($C9="TS",$C9="NNP",$C9="CSD",$C9="PNN")</formula>
    </cfRule>
  </conditionalFormatting>
  <conditionalFormatting sqref="DWO9:DWO76">
    <cfRule type="expression" dxfId="4430" priority="874">
      <formula>OR($C9="TS",$C9="NNP",$C9="CSD",$C9="PNN")</formula>
    </cfRule>
  </conditionalFormatting>
  <conditionalFormatting sqref="DTZ9:DTZ76">
    <cfRule type="expression" dxfId="4429" priority="875">
      <formula>OR($C9="TS",$C9="NNP",$C9="CSD",$C9="PNN")</formula>
    </cfRule>
  </conditionalFormatting>
  <conditionalFormatting sqref="DRJ9:DRJ76">
    <cfRule type="expression" dxfId="4428" priority="876">
      <formula>OR($C9="TS",$C9="NNP",$C9="CSD",$C9="PNN")</formula>
    </cfRule>
  </conditionalFormatting>
  <conditionalFormatting sqref="DOS9:DOS76">
    <cfRule type="expression" dxfId="4427" priority="877">
      <formula>OR($C9="TS",$C9="NNP",$C9="CSD",$C9="PNN")</formula>
    </cfRule>
  </conditionalFormatting>
  <conditionalFormatting sqref="DMA9:DMA76">
    <cfRule type="expression" dxfId="4426" priority="878">
      <formula>OR($C9="TS",$C9="NNP",$C9="CSD",$C9="PNN")</formula>
    </cfRule>
  </conditionalFormatting>
  <conditionalFormatting sqref="DJH9:DJH76">
    <cfRule type="expression" dxfId="4425" priority="879">
      <formula>OR($C9="TS",$C9="NNP",$C9="CSD",$C9="PNN")</formula>
    </cfRule>
  </conditionalFormatting>
  <conditionalFormatting sqref="DGN9:DGN76">
    <cfRule type="expression" dxfId="4424" priority="880">
      <formula>OR($C9="TS",$C9="NNP",$C9="CSD",$C9="PNN")</formula>
    </cfRule>
  </conditionalFormatting>
  <conditionalFormatting sqref="DDS9:DDS76">
    <cfRule type="expression" dxfId="4423" priority="881">
      <formula>OR($C9="TS",$C9="NNP",$C9="CSD",$C9="PNN")</formula>
    </cfRule>
  </conditionalFormatting>
  <conditionalFormatting sqref="DAW9:DAW76">
    <cfRule type="expression" dxfId="4422" priority="882">
      <formula>OR($C9="TS",$C9="NNP",$C9="CSD",$C9="PNN")</formula>
    </cfRule>
  </conditionalFormatting>
  <conditionalFormatting sqref="CXZ9:CXZ76">
    <cfRule type="expression" dxfId="4421" priority="883">
      <formula>OR($C9="TS",$C9="NNP",$C9="CSD",$C9="PNN")</formula>
    </cfRule>
  </conditionalFormatting>
  <conditionalFormatting sqref="CVB9:CVB76">
    <cfRule type="expression" dxfId="4420" priority="884">
      <formula>OR($C9="TS",$C9="NNP",$C9="CSD",$C9="PNN")</formula>
    </cfRule>
  </conditionalFormatting>
  <conditionalFormatting sqref="CSC9:CSC76">
    <cfRule type="expression" dxfId="4419" priority="885">
      <formula>OR($C9="TS",$C9="NNP",$C9="CSD",$C9="PNN")</formula>
    </cfRule>
  </conditionalFormatting>
  <conditionalFormatting sqref="CPC9:CPC76">
    <cfRule type="expression" dxfId="4418" priority="886">
      <formula>OR($C9="TS",$C9="NNP",$C9="CSD",$C9="PNN")</formula>
    </cfRule>
  </conditionalFormatting>
  <conditionalFormatting sqref="CMB9:CMB76">
    <cfRule type="expression" dxfId="4417" priority="887">
      <formula>OR($C9="TS",$C9="NNP",$C9="CSD",$C9="PNN")</formula>
    </cfRule>
  </conditionalFormatting>
  <conditionalFormatting sqref="CIZ9:CIZ76">
    <cfRule type="expression" dxfId="4416" priority="888">
      <formula>OR($C9="TS",$C9="NNP",$C9="CSD",$C9="PNN")</formula>
    </cfRule>
  </conditionalFormatting>
  <conditionalFormatting sqref="CFW9:CFW76">
    <cfRule type="expression" dxfId="4415" priority="889">
      <formula>OR($C9="TS",$C9="NNP",$C9="CSD",$C9="PNN")</formula>
    </cfRule>
  </conditionalFormatting>
  <conditionalFormatting sqref="CCS9:CCS76">
    <cfRule type="expression" dxfId="4414" priority="890">
      <formula>OR($C9="TS",$C9="NNP",$C9="CSD",$C9="PNN")</formula>
    </cfRule>
  </conditionalFormatting>
  <conditionalFormatting sqref="BZN9:BZN76">
    <cfRule type="expression" dxfId="4413" priority="891">
      <formula>OR($C9="TS",$C9="NNP",$C9="CSD",$C9="PNN")</formula>
    </cfRule>
  </conditionalFormatting>
  <conditionalFormatting sqref="BWH9:BWH76">
    <cfRule type="expression" dxfId="4412" priority="892">
      <formula>OR($C9="TS",$C9="NNP",$C9="CSD",$C9="PNN")</formula>
    </cfRule>
  </conditionalFormatting>
  <conditionalFormatting sqref="BTA9:BTA76">
    <cfRule type="expression" dxfId="4411" priority="893">
      <formula>OR($C9="TS",$C9="NNP",$C9="CSD",$C9="PNN")</formula>
    </cfRule>
  </conditionalFormatting>
  <conditionalFormatting sqref="BPS9:BPS76">
    <cfRule type="expression" dxfId="4410" priority="894">
      <formula>OR($C9="TS",$C9="NNP",$C9="CSD",$C9="PNN")</formula>
    </cfRule>
  </conditionalFormatting>
  <conditionalFormatting sqref="BMJ9:BMJ76">
    <cfRule type="expression" dxfId="4409" priority="895">
      <formula>OR($C9="TS",$C9="NNP",$C9="CSD",$C9="PNN")</formula>
    </cfRule>
  </conditionalFormatting>
  <conditionalFormatting sqref="BIZ9:BIZ76">
    <cfRule type="expression" dxfId="4408" priority="896">
      <formula>OR($C9="TS",$C9="NNP",$C9="CSD",$C9="PNN")</formula>
    </cfRule>
  </conditionalFormatting>
  <conditionalFormatting sqref="BFO9:BFO76">
    <cfRule type="expression" dxfId="4407" priority="897">
      <formula>OR($C9="TS",$C9="NNP",$C9="CSD",$C9="PNN")</formula>
    </cfRule>
  </conditionalFormatting>
  <conditionalFormatting sqref="BCC9:BCC76">
    <cfRule type="expression" dxfId="4406" priority="898">
      <formula>OR($C9="TS",$C9="NNP",$C9="CSD",$C9="PNN")</formula>
    </cfRule>
  </conditionalFormatting>
  <conditionalFormatting sqref="AYP9:AYP76">
    <cfRule type="expression" dxfId="4405" priority="899">
      <formula>OR($C9="TS",$C9="NNP",$C9="CSD",$C9="PNN")</formula>
    </cfRule>
  </conditionalFormatting>
  <conditionalFormatting sqref="AVB9:AVB76">
    <cfRule type="expression" dxfId="4404" priority="900">
      <formula>OR($C9="TS",$C9="NNP",$C9="CSD",$C9="PNN")</formula>
    </cfRule>
  </conditionalFormatting>
  <conditionalFormatting sqref="ARM9:ARM76">
    <cfRule type="expression" dxfId="4403" priority="901">
      <formula>OR($C9="TS",$C9="NNP",$C9="CSD",$C9="PNN")</formula>
    </cfRule>
  </conditionalFormatting>
  <conditionalFormatting sqref="ANW9:ANW76">
    <cfRule type="expression" dxfId="4402" priority="902">
      <formula>OR($C9="TS",$C9="NNP",$C9="CSD",$C9="PNN")</formula>
    </cfRule>
  </conditionalFormatting>
  <conditionalFormatting sqref="AKF9:AKF76">
    <cfRule type="expression" dxfId="4401" priority="903">
      <formula>OR($C9="TS",$C9="NNP",$C9="CSD",$C9="PNN")</formula>
    </cfRule>
  </conditionalFormatting>
  <conditionalFormatting sqref="AGN9:AGN76">
    <cfRule type="expression" dxfId="4400" priority="904">
      <formula>OR($C9="TS",$C9="NNP",$C9="CSD",$C9="PNN")</formula>
    </cfRule>
  </conditionalFormatting>
  <conditionalFormatting sqref="ACU9:ACU76">
    <cfRule type="expression" dxfId="4399" priority="905">
      <formula>OR($C9="TS",$C9="NNP",$C9="CSD",$C9="PNN")</formula>
    </cfRule>
  </conditionalFormatting>
  <conditionalFormatting sqref="ZA9:ZA76">
    <cfRule type="expression" dxfId="4398" priority="906">
      <formula>OR($C9="TS",$C9="NNP",$C9="CSD",$C9="PNN")</formula>
    </cfRule>
  </conditionalFormatting>
  <conditionalFormatting sqref="VF9:VF76">
    <cfRule type="expression" dxfId="4397" priority="907">
      <formula>OR($C9="TS",$C9="NNP",$C9="CSD",$C9="PNN")</formula>
    </cfRule>
  </conditionalFormatting>
  <conditionalFormatting sqref="RJ9:RJ76">
    <cfRule type="expression" dxfId="4396" priority="908">
      <formula>OR($C9="TS",$C9="NNP",$C9="CSD",$C9="PNN")</formula>
    </cfRule>
  </conditionalFormatting>
  <conditionalFormatting sqref="NM9:NM76">
    <cfRule type="expression" dxfId="4395" priority="909">
      <formula>OR($C9="TS",$C9="NNP",$C9="CSD",$C9="PNN")</formula>
    </cfRule>
  </conditionalFormatting>
  <conditionalFormatting sqref="JO9:JO76">
    <cfRule type="expression" dxfId="4394" priority="910">
      <formula>OR($C9="TS",$C9="NNP",$C9="CSD",$C9="PNN")</formula>
    </cfRule>
  </conditionalFormatting>
  <conditionalFormatting sqref="FP9:FP76">
    <cfRule type="expression" dxfId="4393" priority="911">
      <formula>OR($C9="TS",$C9="NNP",$C9="CSD",$C9="PNN")</formula>
    </cfRule>
  </conditionalFormatting>
  <conditionalFormatting sqref="BQ9:BQ76">
    <cfRule type="expression" dxfId="4392" priority="912">
      <formula>OR($C9="TS",$C9="NNP",$C9="CSD",$C9="PNN")</formula>
    </cfRule>
  </conditionalFormatting>
  <conditionalFormatting sqref="EEA9:EEC76">
    <cfRule type="expression" dxfId="4391" priority="913">
      <formula>OR($C9="TS",$C9="NNP",$C9="CSD",$C9="PNN")</formula>
    </cfRule>
  </conditionalFormatting>
  <conditionalFormatting sqref="EBO9:EBO76">
    <cfRule type="expression" dxfId="4390" priority="914">
      <formula>OR($C9="TS",$C9="NNP",$C9="CSD",$C9="PNN")</formula>
    </cfRule>
  </conditionalFormatting>
  <conditionalFormatting sqref="DZB9:DZB76">
    <cfRule type="expression" dxfId="4389" priority="915">
      <formula>OR($C9="TS",$C9="NNP",$C9="CSD",$C9="PNN")</formula>
    </cfRule>
  </conditionalFormatting>
  <conditionalFormatting sqref="DWN9:DWN76">
    <cfRule type="expression" dxfId="4388" priority="916">
      <formula>OR($C9="TS",$C9="NNP",$C9="CSD",$C9="PNN")</formula>
    </cfRule>
  </conditionalFormatting>
  <conditionalFormatting sqref="DTY9:DTY76">
    <cfRule type="expression" dxfId="4387" priority="917">
      <formula>OR($C9="TS",$C9="NNP",$C9="CSD",$C9="PNN")</formula>
    </cfRule>
  </conditionalFormatting>
  <conditionalFormatting sqref="DRI9:DRI76">
    <cfRule type="expression" dxfId="4386" priority="918">
      <formula>OR($C9="TS",$C9="NNP",$C9="CSD",$C9="PNN")</formula>
    </cfRule>
  </conditionalFormatting>
  <conditionalFormatting sqref="DOR9:DOR76">
    <cfRule type="expression" dxfId="4385" priority="919">
      <formula>OR($C9="TS",$C9="NNP",$C9="CSD",$C9="PNN")</formula>
    </cfRule>
  </conditionalFormatting>
  <conditionalFormatting sqref="DLZ9:DLZ76">
    <cfRule type="expression" dxfId="4384" priority="920">
      <formula>OR($C9="TS",$C9="NNP",$C9="CSD",$C9="PNN")</formula>
    </cfRule>
  </conditionalFormatting>
  <conditionalFormatting sqref="DJG9:DJG76">
    <cfRule type="expression" dxfId="4383" priority="921">
      <formula>OR($C9="TS",$C9="NNP",$C9="CSD",$C9="PNN")</formula>
    </cfRule>
  </conditionalFormatting>
  <conditionalFormatting sqref="DGM9:DGM76">
    <cfRule type="expression" dxfId="4382" priority="922">
      <formula>OR($C9="TS",$C9="NNP",$C9="CSD",$C9="PNN")</formula>
    </cfRule>
  </conditionalFormatting>
  <conditionalFormatting sqref="DDR9:DDR76">
    <cfRule type="expression" dxfId="4381" priority="923">
      <formula>OR($C9="TS",$C9="NNP",$C9="CSD",$C9="PNN")</formula>
    </cfRule>
  </conditionalFormatting>
  <conditionalFormatting sqref="DAV9:DAV76">
    <cfRule type="expression" dxfId="4380" priority="924">
      <formula>OR($C9="TS",$C9="NNP",$C9="CSD",$C9="PNN")</formula>
    </cfRule>
  </conditionalFormatting>
  <conditionalFormatting sqref="CXY9:CXY76">
    <cfRule type="expression" dxfId="4379" priority="925">
      <formula>OR($C9="TS",$C9="NNP",$C9="CSD",$C9="PNN")</formula>
    </cfRule>
  </conditionalFormatting>
  <conditionalFormatting sqref="CVA9:CVA76">
    <cfRule type="expression" dxfId="4378" priority="926">
      <formula>OR($C9="TS",$C9="NNP",$C9="CSD",$C9="PNN")</formula>
    </cfRule>
  </conditionalFormatting>
  <conditionalFormatting sqref="CSB9:CSB76">
    <cfRule type="expression" dxfId="4377" priority="927">
      <formula>OR($C9="TS",$C9="NNP",$C9="CSD",$C9="PNN")</formula>
    </cfRule>
  </conditionalFormatting>
  <conditionalFormatting sqref="CPB9:CPB76">
    <cfRule type="expression" dxfId="4376" priority="928">
      <formula>OR($C9="TS",$C9="NNP",$C9="CSD",$C9="PNN")</formula>
    </cfRule>
  </conditionalFormatting>
  <conditionalFormatting sqref="CMA9:CMA76">
    <cfRule type="expression" dxfId="4375" priority="929">
      <formula>OR($C9="TS",$C9="NNP",$C9="CSD",$C9="PNN")</formula>
    </cfRule>
  </conditionalFormatting>
  <conditionalFormatting sqref="CIY9:CIY76">
    <cfRule type="expression" dxfId="4374" priority="930">
      <formula>OR($C9="TS",$C9="NNP",$C9="CSD",$C9="PNN")</formula>
    </cfRule>
  </conditionalFormatting>
  <conditionalFormatting sqref="CFV9:CFV76">
    <cfRule type="expression" dxfId="4373" priority="931">
      <formula>OR($C9="TS",$C9="NNP",$C9="CSD",$C9="PNN")</formula>
    </cfRule>
  </conditionalFormatting>
  <conditionalFormatting sqref="CCR9:CCR76">
    <cfRule type="expression" dxfId="4372" priority="932">
      <formula>OR($C9="TS",$C9="NNP",$C9="CSD",$C9="PNN")</formula>
    </cfRule>
  </conditionalFormatting>
  <conditionalFormatting sqref="BZM9:BZM76">
    <cfRule type="expression" dxfId="4371" priority="933">
      <formula>OR($C9="TS",$C9="NNP",$C9="CSD",$C9="PNN")</formula>
    </cfRule>
  </conditionalFormatting>
  <conditionalFormatting sqref="BWG9:BWG76">
    <cfRule type="expression" dxfId="4370" priority="934">
      <formula>OR($C9="TS",$C9="NNP",$C9="CSD",$C9="PNN")</formula>
    </cfRule>
  </conditionalFormatting>
  <conditionalFormatting sqref="BSZ9:BSZ76">
    <cfRule type="expression" dxfId="4369" priority="935">
      <formula>OR($C9="TS",$C9="NNP",$C9="CSD",$C9="PNN")</formula>
    </cfRule>
  </conditionalFormatting>
  <conditionalFormatting sqref="BPR9:BPR76">
    <cfRule type="expression" dxfId="4368" priority="936">
      <formula>OR($C9="TS",$C9="NNP",$C9="CSD",$C9="PNN")</formula>
    </cfRule>
  </conditionalFormatting>
  <conditionalFormatting sqref="BMI9:BMI76">
    <cfRule type="expression" dxfId="4367" priority="937">
      <formula>OR($C9="TS",$C9="NNP",$C9="CSD",$C9="PNN")</formula>
    </cfRule>
  </conditionalFormatting>
  <conditionalFormatting sqref="BIY9:BIY76">
    <cfRule type="expression" dxfId="4366" priority="938">
      <formula>OR($C9="TS",$C9="NNP",$C9="CSD",$C9="PNN")</formula>
    </cfRule>
  </conditionalFormatting>
  <conditionalFormatting sqref="BFN9:BFN76">
    <cfRule type="expression" dxfId="4365" priority="939">
      <formula>OR($C9="TS",$C9="NNP",$C9="CSD",$C9="PNN")</formula>
    </cfRule>
  </conditionalFormatting>
  <conditionalFormatting sqref="BCB9:BCB76">
    <cfRule type="expression" dxfId="4364" priority="940">
      <formula>OR($C9="TS",$C9="NNP",$C9="CSD",$C9="PNN")</formula>
    </cfRule>
  </conditionalFormatting>
  <conditionalFormatting sqref="AYO9:AYO76">
    <cfRule type="expression" dxfId="4363" priority="941">
      <formula>OR($C9="TS",$C9="NNP",$C9="CSD",$C9="PNN")</formula>
    </cfRule>
  </conditionalFormatting>
  <conditionalFormatting sqref="AVA9:AVA76">
    <cfRule type="expression" dxfId="4362" priority="942">
      <formula>OR($C9="TS",$C9="NNP",$C9="CSD",$C9="PNN")</formula>
    </cfRule>
  </conditionalFormatting>
  <conditionalFormatting sqref="ARL9:ARL76">
    <cfRule type="expression" dxfId="4361" priority="943">
      <formula>OR($C9="TS",$C9="NNP",$C9="CSD",$C9="PNN")</formula>
    </cfRule>
  </conditionalFormatting>
  <conditionalFormatting sqref="ANV9:ANV76">
    <cfRule type="expression" dxfId="4360" priority="944">
      <formula>OR($C9="TS",$C9="NNP",$C9="CSD",$C9="PNN")</formula>
    </cfRule>
  </conditionalFormatting>
  <conditionalFormatting sqref="AKE9:AKE76">
    <cfRule type="expression" dxfId="4359" priority="945">
      <formula>OR($C9="TS",$C9="NNP",$C9="CSD",$C9="PNN")</formula>
    </cfRule>
  </conditionalFormatting>
  <conditionalFormatting sqref="AGM9:AGM76">
    <cfRule type="expression" dxfId="4358" priority="946">
      <formula>OR($C9="TS",$C9="NNP",$C9="CSD",$C9="PNN")</formula>
    </cfRule>
  </conditionalFormatting>
  <conditionalFormatting sqref="ACT9:ACT76">
    <cfRule type="expression" dxfId="4357" priority="947">
      <formula>OR($C9="TS",$C9="NNP",$C9="CSD",$C9="PNN")</formula>
    </cfRule>
  </conditionalFormatting>
  <conditionalFormatting sqref="YZ9:YZ76">
    <cfRule type="expression" dxfId="4356" priority="948">
      <formula>OR($C9="TS",$C9="NNP",$C9="CSD",$C9="PNN")</formula>
    </cfRule>
  </conditionalFormatting>
  <conditionalFormatting sqref="VE9:VE76">
    <cfRule type="expression" dxfId="4355" priority="949">
      <formula>OR($C9="TS",$C9="NNP",$C9="CSD",$C9="PNN")</formula>
    </cfRule>
  </conditionalFormatting>
  <conditionalFormatting sqref="RI9:RI76">
    <cfRule type="expression" dxfId="4354" priority="950">
      <formula>OR($C9="TS",$C9="NNP",$C9="CSD",$C9="PNN")</formula>
    </cfRule>
  </conditionalFormatting>
  <conditionalFormatting sqref="NL9:NL76">
    <cfRule type="expression" dxfId="4353" priority="951">
      <formula>OR($C9="TS",$C9="NNP",$C9="CSD",$C9="PNN")</formula>
    </cfRule>
  </conditionalFormatting>
  <conditionalFormatting sqref="JN9:JN76">
    <cfRule type="expression" dxfId="4352" priority="952">
      <formula>OR($C9="TS",$C9="NNP",$C9="CSD",$C9="PNN")</formula>
    </cfRule>
  </conditionalFormatting>
  <conditionalFormatting sqref="FO9:FO76">
    <cfRule type="expression" dxfId="4351" priority="953">
      <formula>OR($C9="TS",$C9="NNP",$C9="CSD",$C9="PNN")</formula>
    </cfRule>
  </conditionalFormatting>
  <conditionalFormatting sqref="BP9:BP76">
    <cfRule type="expression" dxfId="4350" priority="954">
      <formula>OR($C9="TS",$C9="NNP",$C9="CSD",$C9="PNN")</formula>
    </cfRule>
  </conditionalFormatting>
  <conditionalFormatting sqref="EGK9:EGM76">
    <cfRule type="expression" dxfId="4349" priority="955">
      <formula>OR($C9="TS",$C9="NNP",$C9="CSD",$C9="PNN")</formula>
    </cfRule>
  </conditionalFormatting>
  <conditionalFormatting sqref="EDZ9:EDZ76">
    <cfRule type="expression" dxfId="4348" priority="956">
      <formula>OR($C9="TS",$C9="NNP",$C9="CSD",$C9="PNN")</formula>
    </cfRule>
  </conditionalFormatting>
  <conditionalFormatting sqref="EBN9:EBN76">
    <cfRule type="expression" dxfId="4347" priority="957">
      <formula>OR($C9="TS",$C9="NNP",$C9="CSD",$C9="PNN")</formula>
    </cfRule>
  </conditionalFormatting>
  <conditionalFormatting sqref="DZA9:DZA76">
    <cfRule type="expression" dxfId="4346" priority="958">
      <formula>OR($C9="TS",$C9="NNP",$C9="CSD",$C9="PNN")</formula>
    </cfRule>
  </conditionalFormatting>
  <conditionalFormatting sqref="DWM9:DWM76">
    <cfRule type="expression" dxfId="4345" priority="959">
      <formula>OR($C9="TS",$C9="NNP",$C9="CSD",$C9="PNN")</formula>
    </cfRule>
  </conditionalFormatting>
  <conditionalFormatting sqref="DTX9:DTX76">
    <cfRule type="expression" dxfId="4344" priority="960">
      <formula>OR($C9="TS",$C9="NNP",$C9="CSD",$C9="PNN")</formula>
    </cfRule>
  </conditionalFormatting>
  <conditionalFormatting sqref="DRH9:DRH76">
    <cfRule type="expression" dxfId="4343" priority="961">
      <formula>OR($C9="TS",$C9="NNP",$C9="CSD",$C9="PNN")</formula>
    </cfRule>
  </conditionalFormatting>
  <conditionalFormatting sqref="DOQ9:DOQ76">
    <cfRule type="expression" dxfId="4342" priority="962">
      <formula>OR($C9="TS",$C9="NNP",$C9="CSD",$C9="PNN")</formula>
    </cfRule>
  </conditionalFormatting>
  <conditionalFormatting sqref="DLY9:DLY76">
    <cfRule type="expression" dxfId="4341" priority="963">
      <formula>OR($C9="TS",$C9="NNP",$C9="CSD",$C9="PNN")</formula>
    </cfRule>
  </conditionalFormatting>
  <conditionalFormatting sqref="DJF9:DJF76">
    <cfRule type="expression" dxfId="4340" priority="964">
      <formula>OR($C9="TS",$C9="NNP",$C9="CSD",$C9="PNN")</formula>
    </cfRule>
  </conditionalFormatting>
  <conditionalFormatting sqref="DGL9:DGL76">
    <cfRule type="expression" dxfId="4339" priority="965">
      <formula>OR($C9="TS",$C9="NNP",$C9="CSD",$C9="PNN")</formula>
    </cfRule>
  </conditionalFormatting>
  <conditionalFormatting sqref="DDQ9:DDQ76">
    <cfRule type="expression" dxfId="4338" priority="966">
      <formula>OR($C9="TS",$C9="NNP",$C9="CSD",$C9="PNN")</formula>
    </cfRule>
  </conditionalFormatting>
  <conditionalFormatting sqref="DAU9:DAU76">
    <cfRule type="expression" dxfId="4337" priority="967">
      <formula>OR($C9="TS",$C9="NNP",$C9="CSD",$C9="PNN")</formula>
    </cfRule>
  </conditionalFormatting>
  <conditionalFormatting sqref="CXX9:CXX76">
    <cfRule type="expression" dxfId="4336" priority="968">
      <formula>OR($C9="TS",$C9="NNP",$C9="CSD",$C9="PNN")</formula>
    </cfRule>
  </conditionalFormatting>
  <conditionalFormatting sqref="CUZ9:CUZ76">
    <cfRule type="expression" dxfId="4335" priority="969">
      <formula>OR($C9="TS",$C9="NNP",$C9="CSD",$C9="PNN")</formula>
    </cfRule>
  </conditionalFormatting>
  <conditionalFormatting sqref="CSA9:CSA76">
    <cfRule type="expression" dxfId="4334" priority="970">
      <formula>OR($C9="TS",$C9="NNP",$C9="CSD",$C9="PNN")</formula>
    </cfRule>
  </conditionalFormatting>
  <conditionalFormatting sqref="CPA9:CPA76">
    <cfRule type="expression" dxfId="4333" priority="971">
      <formula>OR($C9="TS",$C9="NNP",$C9="CSD",$C9="PNN")</formula>
    </cfRule>
  </conditionalFormatting>
  <conditionalFormatting sqref="CLZ9:CLZ76">
    <cfRule type="expression" dxfId="4332" priority="972">
      <formula>OR($C9="TS",$C9="NNP",$C9="CSD",$C9="PNN")</formula>
    </cfRule>
  </conditionalFormatting>
  <conditionalFormatting sqref="CIX9:CIX76">
    <cfRule type="expression" dxfId="4331" priority="973">
      <formula>OR($C9="TS",$C9="NNP",$C9="CSD",$C9="PNN")</formula>
    </cfRule>
  </conditionalFormatting>
  <conditionalFormatting sqref="CFU9:CFU76">
    <cfRule type="expression" dxfId="4330" priority="974">
      <formula>OR($C9="TS",$C9="NNP",$C9="CSD",$C9="PNN")</formula>
    </cfRule>
  </conditionalFormatting>
  <conditionalFormatting sqref="CCQ9:CCQ76">
    <cfRule type="expression" dxfId="4329" priority="975">
      <formula>OR($C9="TS",$C9="NNP",$C9="CSD",$C9="PNN")</formula>
    </cfRule>
  </conditionalFormatting>
  <conditionalFormatting sqref="BZL9:BZL76">
    <cfRule type="expression" dxfId="4328" priority="976">
      <formula>OR($C9="TS",$C9="NNP",$C9="CSD",$C9="PNN")</formula>
    </cfRule>
  </conditionalFormatting>
  <conditionalFormatting sqref="BWF9:BWF76">
    <cfRule type="expression" dxfId="4327" priority="977">
      <formula>OR($C9="TS",$C9="NNP",$C9="CSD",$C9="PNN")</formula>
    </cfRule>
  </conditionalFormatting>
  <conditionalFormatting sqref="BSY9:BSY76">
    <cfRule type="expression" dxfId="4326" priority="978">
      <formula>OR($C9="TS",$C9="NNP",$C9="CSD",$C9="PNN")</formula>
    </cfRule>
  </conditionalFormatting>
  <conditionalFormatting sqref="BPQ9:BPQ76">
    <cfRule type="expression" dxfId="4325" priority="979">
      <formula>OR($C9="TS",$C9="NNP",$C9="CSD",$C9="PNN")</formula>
    </cfRule>
  </conditionalFormatting>
  <conditionalFormatting sqref="BMH9:BMH76">
    <cfRule type="expression" dxfId="4324" priority="980">
      <formula>OR($C9="TS",$C9="NNP",$C9="CSD",$C9="PNN")</formula>
    </cfRule>
  </conditionalFormatting>
  <conditionalFormatting sqref="BIX9:BIX76">
    <cfRule type="expression" dxfId="4323" priority="981">
      <formula>OR($C9="TS",$C9="NNP",$C9="CSD",$C9="PNN")</formula>
    </cfRule>
  </conditionalFormatting>
  <conditionalFormatting sqref="BFM9:BFM76">
    <cfRule type="expression" dxfId="4322" priority="982">
      <formula>OR($C9="TS",$C9="NNP",$C9="CSD",$C9="PNN")</formula>
    </cfRule>
  </conditionalFormatting>
  <conditionalFormatting sqref="BCA9:BCA76">
    <cfRule type="expression" dxfId="4321" priority="983">
      <formula>OR($C9="TS",$C9="NNP",$C9="CSD",$C9="PNN")</formula>
    </cfRule>
  </conditionalFormatting>
  <conditionalFormatting sqref="AYN9:AYN76">
    <cfRule type="expression" dxfId="4320" priority="984">
      <formula>OR($C9="TS",$C9="NNP",$C9="CSD",$C9="PNN")</formula>
    </cfRule>
  </conditionalFormatting>
  <conditionalFormatting sqref="AUZ9:AUZ76">
    <cfRule type="expression" dxfId="4319" priority="985">
      <formula>OR($C9="TS",$C9="NNP",$C9="CSD",$C9="PNN")</formula>
    </cfRule>
  </conditionalFormatting>
  <conditionalFormatting sqref="ARK9:ARK76">
    <cfRule type="expression" dxfId="4318" priority="986">
      <formula>OR($C9="TS",$C9="NNP",$C9="CSD",$C9="PNN")</formula>
    </cfRule>
  </conditionalFormatting>
  <conditionalFormatting sqref="ANU9:ANU76">
    <cfRule type="expression" dxfId="4317" priority="987">
      <formula>OR($C9="TS",$C9="NNP",$C9="CSD",$C9="PNN")</formula>
    </cfRule>
  </conditionalFormatting>
  <conditionalFormatting sqref="AKD9:AKD76">
    <cfRule type="expression" dxfId="4316" priority="988">
      <formula>OR($C9="TS",$C9="NNP",$C9="CSD",$C9="PNN")</formula>
    </cfRule>
  </conditionalFormatting>
  <conditionalFormatting sqref="AGL9:AGL76">
    <cfRule type="expression" dxfId="4315" priority="989">
      <formula>OR($C9="TS",$C9="NNP",$C9="CSD",$C9="PNN")</formula>
    </cfRule>
  </conditionalFormatting>
  <conditionalFormatting sqref="ACS9:ACS76">
    <cfRule type="expression" dxfId="4314" priority="990">
      <formula>OR($C9="TS",$C9="NNP",$C9="CSD",$C9="PNN")</formula>
    </cfRule>
  </conditionalFormatting>
  <conditionalFormatting sqref="YY9:YY76">
    <cfRule type="expression" dxfId="4313" priority="991">
      <formula>OR($C9="TS",$C9="NNP",$C9="CSD",$C9="PNN")</formula>
    </cfRule>
  </conditionalFormatting>
  <conditionalFormatting sqref="VD9:VD76">
    <cfRule type="expression" dxfId="4312" priority="992">
      <formula>OR($C9="TS",$C9="NNP",$C9="CSD",$C9="PNN")</formula>
    </cfRule>
  </conditionalFormatting>
  <conditionalFormatting sqref="RH9:RH76">
    <cfRule type="expression" dxfId="4311" priority="993">
      <formula>OR($C9="TS",$C9="NNP",$C9="CSD",$C9="PNN")</formula>
    </cfRule>
  </conditionalFormatting>
  <conditionalFormatting sqref="NK9:NK76">
    <cfRule type="expression" dxfId="4310" priority="994">
      <formula>OR($C9="TS",$C9="NNP",$C9="CSD",$C9="PNN")</formula>
    </cfRule>
  </conditionalFormatting>
  <conditionalFormatting sqref="JM9:JM76">
    <cfRule type="expression" dxfId="4309" priority="995">
      <formula>OR($C9="TS",$C9="NNP",$C9="CSD",$C9="PNN")</formula>
    </cfRule>
  </conditionalFormatting>
  <conditionalFormatting sqref="FN9:FN76">
    <cfRule type="expression" dxfId="4308" priority="996">
      <formula>OR($C9="TS",$C9="NNP",$C9="CSD",$C9="PNN")</formula>
    </cfRule>
  </conditionalFormatting>
  <conditionalFormatting sqref="BO9:BO76">
    <cfRule type="expression" dxfId="4307" priority="997">
      <formula>OR($C9="TS",$C9="NNP",$C9="CSD",$C9="PNN")</formula>
    </cfRule>
  </conditionalFormatting>
  <conditionalFormatting sqref="EIT9:EIV76">
    <cfRule type="expression" dxfId="4306" priority="998">
      <formula>OR($C9="TS",$C9="NNP",$C9="CSD",$C9="PNN")</formula>
    </cfRule>
  </conditionalFormatting>
  <conditionalFormatting sqref="EGJ9:EGJ76">
    <cfRule type="expression" dxfId="4305" priority="999">
      <formula>OR($C9="TS",$C9="NNP",$C9="CSD",$C9="PNN")</formula>
    </cfRule>
  </conditionalFormatting>
  <conditionalFormatting sqref="EDY9:EDY76">
    <cfRule type="expression" dxfId="4304" priority="1000">
      <formula>OR($C9="TS",$C9="NNP",$C9="CSD",$C9="PNN")</formula>
    </cfRule>
  </conditionalFormatting>
  <conditionalFormatting sqref="EBM9:EBM76">
    <cfRule type="expression" dxfId="4303" priority="1001">
      <formula>OR($C9="TS",$C9="NNP",$C9="CSD",$C9="PNN")</formula>
    </cfRule>
  </conditionalFormatting>
  <conditionalFormatting sqref="DYZ9:DYZ76">
    <cfRule type="expression" dxfId="4302" priority="1002">
      <formula>OR($C9="TS",$C9="NNP",$C9="CSD",$C9="PNN")</formula>
    </cfRule>
  </conditionalFormatting>
  <conditionalFormatting sqref="DWL9:DWL76">
    <cfRule type="expression" dxfId="4301" priority="1003">
      <formula>OR($C9="TS",$C9="NNP",$C9="CSD",$C9="PNN")</formula>
    </cfRule>
  </conditionalFormatting>
  <conditionalFormatting sqref="DTW9:DTW76">
    <cfRule type="expression" dxfId="4300" priority="1004">
      <formula>OR($C9="TS",$C9="NNP",$C9="CSD",$C9="PNN")</formula>
    </cfRule>
  </conditionalFormatting>
  <conditionalFormatting sqref="DRG9:DRG76">
    <cfRule type="expression" dxfId="4299" priority="1005">
      <formula>OR($C9="TS",$C9="NNP",$C9="CSD",$C9="PNN")</formula>
    </cfRule>
  </conditionalFormatting>
  <conditionalFormatting sqref="DOP9:DOP76">
    <cfRule type="expression" dxfId="4298" priority="1006">
      <formula>OR($C9="TS",$C9="NNP",$C9="CSD",$C9="PNN")</formula>
    </cfRule>
  </conditionalFormatting>
  <conditionalFormatting sqref="DLX9:DLX76">
    <cfRule type="expression" dxfId="4297" priority="1007">
      <formula>OR($C9="TS",$C9="NNP",$C9="CSD",$C9="PNN")</formula>
    </cfRule>
  </conditionalFormatting>
  <conditionalFormatting sqref="DJE9:DJE76">
    <cfRule type="expression" dxfId="4296" priority="1008">
      <formula>OR($C9="TS",$C9="NNP",$C9="CSD",$C9="PNN")</formula>
    </cfRule>
  </conditionalFormatting>
  <conditionalFormatting sqref="DGK9:DGK76">
    <cfRule type="expression" dxfId="4295" priority="1009">
      <formula>OR($C9="TS",$C9="NNP",$C9="CSD",$C9="PNN")</formula>
    </cfRule>
  </conditionalFormatting>
  <conditionalFormatting sqref="DDP9:DDP76">
    <cfRule type="expression" dxfId="4294" priority="1010">
      <formula>OR($C9="TS",$C9="NNP",$C9="CSD",$C9="PNN")</formula>
    </cfRule>
  </conditionalFormatting>
  <conditionalFormatting sqref="DAT9:DAT76">
    <cfRule type="expression" dxfId="4293" priority="1011">
      <formula>OR($C9="TS",$C9="NNP",$C9="CSD",$C9="PNN")</formula>
    </cfRule>
  </conditionalFormatting>
  <conditionalFormatting sqref="CXW9:CXW76">
    <cfRule type="expression" dxfId="4292" priority="1012">
      <formula>OR($C9="TS",$C9="NNP",$C9="CSD",$C9="PNN")</formula>
    </cfRule>
  </conditionalFormatting>
  <conditionalFormatting sqref="CUY9:CUY76">
    <cfRule type="expression" dxfId="4291" priority="1013">
      <formula>OR($C9="TS",$C9="NNP",$C9="CSD",$C9="PNN")</formula>
    </cfRule>
  </conditionalFormatting>
  <conditionalFormatting sqref="CRZ9:CRZ76">
    <cfRule type="expression" dxfId="4290" priority="1014">
      <formula>OR($C9="TS",$C9="NNP",$C9="CSD",$C9="PNN")</formula>
    </cfRule>
  </conditionalFormatting>
  <conditionalFormatting sqref="COZ9:COZ76">
    <cfRule type="expression" dxfId="4289" priority="1015">
      <formula>OR($C9="TS",$C9="NNP",$C9="CSD",$C9="PNN")</formula>
    </cfRule>
  </conditionalFormatting>
  <conditionalFormatting sqref="CLY9:CLY76">
    <cfRule type="expression" dxfId="4288" priority="1016">
      <formula>OR($C9="TS",$C9="NNP",$C9="CSD",$C9="PNN")</formula>
    </cfRule>
  </conditionalFormatting>
  <conditionalFormatting sqref="CIW9:CIW76">
    <cfRule type="expression" dxfId="4287" priority="1017">
      <formula>OR($C9="TS",$C9="NNP",$C9="CSD",$C9="PNN")</formula>
    </cfRule>
  </conditionalFormatting>
  <conditionalFormatting sqref="CFT9:CFT76">
    <cfRule type="expression" dxfId="4286" priority="1018">
      <formula>OR($C9="TS",$C9="NNP",$C9="CSD",$C9="PNN")</formula>
    </cfRule>
  </conditionalFormatting>
  <conditionalFormatting sqref="CCP9:CCP76">
    <cfRule type="expression" dxfId="4285" priority="1019">
      <formula>OR($C9="TS",$C9="NNP",$C9="CSD",$C9="PNN")</formula>
    </cfRule>
  </conditionalFormatting>
  <conditionalFormatting sqref="BZK9:BZK76">
    <cfRule type="expression" dxfId="4284" priority="1020">
      <formula>OR($C9="TS",$C9="NNP",$C9="CSD",$C9="PNN")</formula>
    </cfRule>
  </conditionalFormatting>
  <conditionalFormatting sqref="BWE9:BWE76">
    <cfRule type="expression" dxfId="4283" priority="1021">
      <formula>OR($C9="TS",$C9="NNP",$C9="CSD",$C9="PNN")</formula>
    </cfRule>
  </conditionalFormatting>
  <conditionalFormatting sqref="BSX9:BSX76">
    <cfRule type="expression" dxfId="4282" priority="1022">
      <formula>OR($C9="TS",$C9="NNP",$C9="CSD",$C9="PNN")</formula>
    </cfRule>
  </conditionalFormatting>
  <conditionalFormatting sqref="BPP9:BPP76">
    <cfRule type="expression" dxfId="4281" priority="1023">
      <formula>OR($C9="TS",$C9="NNP",$C9="CSD",$C9="PNN")</formula>
    </cfRule>
  </conditionalFormatting>
  <conditionalFormatting sqref="BMG9:BMG76">
    <cfRule type="expression" dxfId="4280" priority="1024">
      <formula>OR($C9="TS",$C9="NNP",$C9="CSD",$C9="PNN")</formula>
    </cfRule>
  </conditionalFormatting>
  <conditionalFormatting sqref="BIW9:BIW76">
    <cfRule type="expression" dxfId="4279" priority="1025">
      <formula>OR($C9="TS",$C9="NNP",$C9="CSD",$C9="PNN")</formula>
    </cfRule>
  </conditionalFormatting>
  <conditionalFormatting sqref="BFL9:BFL76">
    <cfRule type="expression" dxfId="4278" priority="1026">
      <formula>OR($C9="TS",$C9="NNP",$C9="CSD",$C9="PNN")</formula>
    </cfRule>
  </conditionalFormatting>
  <conditionalFormatting sqref="BBZ9:BBZ76">
    <cfRule type="expression" dxfId="4277" priority="1027">
      <formula>OR($C9="TS",$C9="NNP",$C9="CSD",$C9="PNN")</formula>
    </cfRule>
  </conditionalFormatting>
  <conditionalFormatting sqref="AYM9:AYM76">
    <cfRule type="expression" dxfId="4276" priority="1028">
      <formula>OR($C9="TS",$C9="NNP",$C9="CSD",$C9="PNN")</formula>
    </cfRule>
  </conditionalFormatting>
  <conditionalFormatting sqref="AUY9:AUY76">
    <cfRule type="expression" dxfId="4275" priority="1029">
      <formula>OR($C9="TS",$C9="NNP",$C9="CSD",$C9="PNN")</formula>
    </cfRule>
  </conditionalFormatting>
  <conditionalFormatting sqref="ARJ9:ARJ76">
    <cfRule type="expression" dxfId="4274" priority="1030">
      <formula>OR($C9="TS",$C9="NNP",$C9="CSD",$C9="PNN")</formula>
    </cfRule>
  </conditionalFormatting>
  <conditionalFormatting sqref="ANT9:ANT76">
    <cfRule type="expression" dxfId="4273" priority="1031">
      <formula>OR($C9="TS",$C9="NNP",$C9="CSD",$C9="PNN")</formula>
    </cfRule>
  </conditionalFormatting>
  <conditionalFormatting sqref="AKC9:AKC76">
    <cfRule type="expression" dxfId="4272" priority="1032">
      <formula>OR($C9="TS",$C9="NNP",$C9="CSD",$C9="PNN")</formula>
    </cfRule>
  </conditionalFormatting>
  <conditionalFormatting sqref="AGK9:AGK76">
    <cfRule type="expression" dxfId="4271" priority="1033">
      <formula>OR($C9="TS",$C9="NNP",$C9="CSD",$C9="PNN")</formula>
    </cfRule>
  </conditionalFormatting>
  <conditionalFormatting sqref="ACR9:ACR76">
    <cfRule type="expression" dxfId="4270" priority="1034">
      <formula>OR($C9="TS",$C9="NNP",$C9="CSD",$C9="PNN")</formula>
    </cfRule>
  </conditionalFormatting>
  <conditionalFormatting sqref="YX9:YX76">
    <cfRule type="expression" dxfId="4269" priority="1035">
      <formula>OR($C9="TS",$C9="NNP",$C9="CSD",$C9="PNN")</formula>
    </cfRule>
  </conditionalFormatting>
  <conditionalFormatting sqref="VC9:VC76">
    <cfRule type="expression" dxfId="4268" priority="1036">
      <formula>OR($C9="TS",$C9="NNP",$C9="CSD",$C9="PNN")</formula>
    </cfRule>
  </conditionalFormatting>
  <conditionalFormatting sqref="RG9:RG76">
    <cfRule type="expression" dxfId="4267" priority="1037">
      <formula>OR($C9="TS",$C9="NNP",$C9="CSD",$C9="PNN")</formula>
    </cfRule>
  </conditionalFormatting>
  <conditionalFormatting sqref="NJ9:NJ76">
    <cfRule type="expression" dxfId="4266" priority="1038">
      <formula>OR($C9="TS",$C9="NNP",$C9="CSD",$C9="PNN")</formula>
    </cfRule>
  </conditionalFormatting>
  <conditionalFormatting sqref="JL9:JL76">
    <cfRule type="expression" dxfId="4265" priority="1039">
      <formula>OR($C9="TS",$C9="NNP",$C9="CSD",$C9="PNN")</formula>
    </cfRule>
  </conditionalFormatting>
  <conditionalFormatting sqref="FM9:FM76">
    <cfRule type="expression" dxfId="4264" priority="1040">
      <formula>OR($C9="TS",$C9="NNP",$C9="CSD",$C9="PNN")</formula>
    </cfRule>
  </conditionalFormatting>
  <conditionalFormatting sqref="BN9:BN76">
    <cfRule type="expression" dxfId="4263" priority="1041">
      <formula>OR($C9="TS",$C9="NNP",$C9="CSD",$C9="PNN")</formula>
    </cfRule>
  </conditionalFormatting>
  <conditionalFormatting sqref="ELB9:ELD76">
    <cfRule type="expression" dxfId="4262" priority="1042">
      <formula>OR($C9="TS",$C9="NNP",$C9="CSD",$C9="PNN")</formula>
    </cfRule>
  </conditionalFormatting>
  <conditionalFormatting sqref="EIS9:EIS76">
    <cfRule type="expression" dxfId="4261" priority="1043">
      <formula>OR($C9="TS",$C9="NNP",$C9="CSD",$C9="PNN")</formula>
    </cfRule>
  </conditionalFormatting>
  <conditionalFormatting sqref="EGI9:EGI76">
    <cfRule type="expression" dxfId="4260" priority="1044">
      <formula>OR($C9="TS",$C9="NNP",$C9="CSD",$C9="PNN")</formula>
    </cfRule>
  </conditionalFormatting>
  <conditionalFormatting sqref="EDX9:EDX76">
    <cfRule type="expression" dxfId="4259" priority="1045">
      <formula>OR($C9="TS",$C9="NNP",$C9="CSD",$C9="PNN")</formula>
    </cfRule>
  </conditionalFormatting>
  <conditionalFormatting sqref="EBL9:EBL76">
    <cfRule type="expression" dxfId="4258" priority="1046">
      <formula>OR($C9="TS",$C9="NNP",$C9="CSD",$C9="PNN")</formula>
    </cfRule>
  </conditionalFormatting>
  <conditionalFormatting sqref="DYY9:DYY76">
    <cfRule type="expression" dxfId="4257" priority="1047">
      <formula>OR($C9="TS",$C9="NNP",$C9="CSD",$C9="PNN")</formula>
    </cfRule>
  </conditionalFormatting>
  <conditionalFormatting sqref="DWK9:DWK76">
    <cfRule type="expression" dxfId="4256" priority="1048">
      <formula>OR($C9="TS",$C9="NNP",$C9="CSD",$C9="PNN")</formula>
    </cfRule>
  </conditionalFormatting>
  <conditionalFormatting sqref="DTV9:DTV76">
    <cfRule type="expression" dxfId="4255" priority="1049">
      <formula>OR($C9="TS",$C9="NNP",$C9="CSD",$C9="PNN")</formula>
    </cfRule>
  </conditionalFormatting>
  <conditionalFormatting sqref="DRF9:DRF76">
    <cfRule type="expression" dxfId="4254" priority="1050">
      <formula>OR($C9="TS",$C9="NNP",$C9="CSD",$C9="PNN")</formula>
    </cfRule>
  </conditionalFormatting>
  <conditionalFormatting sqref="DOO9:DOO76">
    <cfRule type="expression" dxfId="4253" priority="1051">
      <formula>OR($C9="TS",$C9="NNP",$C9="CSD",$C9="PNN")</formula>
    </cfRule>
  </conditionalFormatting>
  <conditionalFormatting sqref="DLW9:DLW76">
    <cfRule type="expression" dxfId="4252" priority="1052">
      <formula>OR($C9="TS",$C9="NNP",$C9="CSD",$C9="PNN")</formula>
    </cfRule>
  </conditionalFormatting>
  <conditionalFormatting sqref="DJD9:DJD76">
    <cfRule type="expression" dxfId="4251" priority="1053">
      <formula>OR($C9="TS",$C9="NNP",$C9="CSD",$C9="PNN")</formula>
    </cfRule>
  </conditionalFormatting>
  <conditionalFormatting sqref="DGJ9:DGJ76">
    <cfRule type="expression" dxfId="4250" priority="1054">
      <formula>OR($C9="TS",$C9="NNP",$C9="CSD",$C9="PNN")</formula>
    </cfRule>
  </conditionalFormatting>
  <conditionalFormatting sqref="DDO9:DDO76">
    <cfRule type="expression" dxfId="4249" priority="1055">
      <formula>OR($C9="TS",$C9="NNP",$C9="CSD",$C9="PNN")</formula>
    </cfRule>
  </conditionalFormatting>
  <conditionalFormatting sqref="DAS9:DAS76">
    <cfRule type="expression" dxfId="4248" priority="1056">
      <formula>OR($C9="TS",$C9="NNP",$C9="CSD",$C9="PNN")</formula>
    </cfRule>
  </conditionalFormatting>
  <conditionalFormatting sqref="CXV9:CXV76">
    <cfRule type="expression" dxfId="4247" priority="1057">
      <formula>OR($C9="TS",$C9="NNP",$C9="CSD",$C9="PNN")</formula>
    </cfRule>
  </conditionalFormatting>
  <conditionalFormatting sqref="CUX9:CUX76">
    <cfRule type="expression" dxfId="4246" priority="1058">
      <formula>OR($C9="TS",$C9="NNP",$C9="CSD",$C9="PNN")</formula>
    </cfRule>
  </conditionalFormatting>
  <conditionalFormatting sqref="CRY9:CRY76">
    <cfRule type="expression" dxfId="4245" priority="1059">
      <formula>OR($C9="TS",$C9="NNP",$C9="CSD",$C9="PNN")</formula>
    </cfRule>
  </conditionalFormatting>
  <conditionalFormatting sqref="COY9:COY76">
    <cfRule type="expression" dxfId="4244" priority="1060">
      <formula>OR($C9="TS",$C9="NNP",$C9="CSD",$C9="PNN")</formula>
    </cfRule>
  </conditionalFormatting>
  <conditionalFormatting sqref="CLX9:CLX76">
    <cfRule type="expression" dxfId="4243" priority="1061">
      <formula>OR($C9="TS",$C9="NNP",$C9="CSD",$C9="PNN")</formula>
    </cfRule>
  </conditionalFormatting>
  <conditionalFormatting sqref="CIV9:CIV76">
    <cfRule type="expression" dxfId="4242" priority="1062">
      <formula>OR($C9="TS",$C9="NNP",$C9="CSD",$C9="PNN")</formula>
    </cfRule>
  </conditionalFormatting>
  <conditionalFormatting sqref="CFS9:CFS76">
    <cfRule type="expression" dxfId="4241" priority="1063">
      <formula>OR($C9="TS",$C9="NNP",$C9="CSD",$C9="PNN")</formula>
    </cfRule>
  </conditionalFormatting>
  <conditionalFormatting sqref="CCO9:CCO76">
    <cfRule type="expression" dxfId="4240" priority="1064">
      <formula>OR($C9="TS",$C9="NNP",$C9="CSD",$C9="PNN")</formula>
    </cfRule>
  </conditionalFormatting>
  <conditionalFormatting sqref="BZJ9:BZJ76">
    <cfRule type="expression" dxfId="4239" priority="1065">
      <formula>OR($C9="TS",$C9="NNP",$C9="CSD",$C9="PNN")</formula>
    </cfRule>
  </conditionalFormatting>
  <conditionalFormatting sqref="BWD9:BWD76">
    <cfRule type="expression" dxfId="4238" priority="1066">
      <formula>OR($C9="TS",$C9="NNP",$C9="CSD",$C9="PNN")</formula>
    </cfRule>
  </conditionalFormatting>
  <conditionalFormatting sqref="BSW9:BSW76">
    <cfRule type="expression" dxfId="4237" priority="1067">
      <formula>OR($C9="TS",$C9="NNP",$C9="CSD",$C9="PNN")</formula>
    </cfRule>
  </conditionalFormatting>
  <conditionalFormatting sqref="BPO9:BPO76">
    <cfRule type="expression" dxfId="4236" priority="1068">
      <formula>OR($C9="TS",$C9="NNP",$C9="CSD",$C9="PNN")</formula>
    </cfRule>
  </conditionalFormatting>
  <conditionalFormatting sqref="BMF9:BMF76">
    <cfRule type="expression" dxfId="4235" priority="1069">
      <formula>OR($C9="TS",$C9="NNP",$C9="CSD",$C9="PNN")</formula>
    </cfRule>
  </conditionalFormatting>
  <conditionalFormatting sqref="BIV9:BIV76">
    <cfRule type="expression" dxfId="4234" priority="1070">
      <formula>OR($C9="TS",$C9="NNP",$C9="CSD",$C9="PNN")</formula>
    </cfRule>
  </conditionalFormatting>
  <conditionalFormatting sqref="BFK9:BFK76">
    <cfRule type="expression" dxfId="4233" priority="1071">
      <formula>OR($C9="TS",$C9="NNP",$C9="CSD",$C9="PNN")</formula>
    </cfRule>
  </conditionalFormatting>
  <conditionalFormatting sqref="BBY9:BBY76">
    <cfRule type="expression" dxfId="4232" priority="1072">
      <formula>OR($C9="TS",$C9="NNP",$C9="CSD",$C9="PNN")</formula>
    </cfRule>
  </conditionalFormatting>
  <conditionalFormatting sqref="AYL9:AYL76">
    <cfRule type="expression" dxfId="4231" priority="1073">
      <formula>OR($C9="TS",$C9="NNP",$C9="CSD",$C9="PNN")</formula>
    </cfRule>
  </conditionalFormatting>
  <conditionalFormatting sqref="AUX9:AUX76">
    <cfRule type="expression" dxfId="4230" priority="1074">
      <formula>OR($C9="TS",$C9="NNP",$C9="CSD",$C9="PNN")</formula>
    </cfRule>
  </conditionalFormatting>
  <conditionalFormatting sqref="ARI9:ARI76">
    <cfRule type="expression" dxfId="4229" priority="1075">
      <formula>OR($C9="TS",$C9="NNP",$C9="CSD",$C9="PNN")</formula>
    </cfRule>
  </conditionalFormatting>
  <conditionalFormatting sqref="ANS9:ANS76">
    <cfRule type="expression" dxfId="4228" priority="1076">
      <formula>OR($C9="TS",$C9="NNP",$C9="CSD",$C9="PNN")</formula>
    </cfRule>
  </conditionalFormatting>
  <conditionalFormatting sqref="AKB9:AKB76">
    <cfRule type="expression" dxfId="4227" priority="1077">
      <formula>OR($C9="TS",$C9="NNP",$C9="CSD",$C9="PNN")</formula>
    </cfRule>
  </conditionalFormatting>
  <conditionalFormatting sqref="AGJ9:AGJ76">
    <cfRule type="expression" dxfId="4226" priority="1078">
      <formula>OR($C9="TS",$C9="NNP",$C9="CSD",$C9="PNN")</formula>
    </cfRule>
  </conditionalFormatting>
  <conditionalFormatting sqref="ACQ9:ACQ76">
    <cfRule type="expression" dxfId="4225" priority="1079">
      <formula>OR($C9="TS",$C9="NNP",$C9="CSD",$C9="PNN")</formula>
    </cfRule>
  </conditionalFormatting>
  <conditionalFormatting sqref="YW9:YW76">
    <cfRule type="expression" dxfId="4224" priority="1080">
      <formula>OR($C9="TS",$C9="NNP",$C9="CSD",$C9="PNN")</formula>
    </cfRule>
  </conditionalFormatting>
  <conditionalFormatting sqref="VB9:VB76">
    <cfRule type="expression" dxfId="4223" priority="1081">
      <formula>OR($C9="TS",$C9="NNP",$C9="CSD",$C9="PNN")</formula>
    </cfRule>
  </conditionalFormatting>
  <conditionalFormatting sqref="RF9:RF76">
    <cfRule type="expression" dxfId="4222" priority="1082">
      <formula>OR($C9="TS",$C9="NNP",$C9="CSD",$C9="PNN")</formula>
    </cfRule>
  </conditionalFormatting>
  <conditionalFormatting sqref="NI9:NI76">
    <cfRule type="expression" dxfId="4221" priority="1083">
      <formula>OR($C9="TS",$C9="NNP",$C9="CSD",$C9="PNN")</formula>
    </cfRule>
  </conditionalFormatting>
  <conditionalFormatting sqref="JK9:JK76">
    <cfRule type="expression" dxfId="4220" priority="1084">
      <formula>OR($C9="TS",$C9="NNP",$C9="CSD",$C9="PNN")</formula>
    </cfRule>
  </conditionalFormatting>
  <conditionalFormatting sqref="FL9:FL76">
    <cfRule type="expression" dxfId="4219" priority="1085">
      <formula>OR($C9="TS",$C9="NNP",$C9="CSD",$C9="PNN")</formula>
    </cfRule>
  </conditionalFormatting>
  <conditionalFormatting sqref="BM9:BM76">
    <cfRule type="expression" dxfId="4218" priority="1086">
      <formula>OR($C9="TS",$C9="NNP",$C9="CSD",$C9="PNN")</formula>
    </cfRule>
  </conditionalFormatting>
  <conditionalFormatting sqref="ENI9:ENK76">
    <cfRule type="expression" dxfId="4217" priority="1087">
      <formula>OR($C9="TS",$C9="NNP",$C9="CSD",$C9="PNN")</formula>
    </cfRule>
  </conditionalFormatting>
  <conditionalFormatting sqref="ELA9:ELA76">
    <cfRule type="expression" dxfId="4216" priority="1088">
      <formula>OR($C9="TS",$C9="NNP",$C9="CSD",$C9="PNN")</formula>
    </cfRule>
  </conditionalFormatting>
  <conditionalFormatting sqref="EIR9:EIR76">
    <cfRule type="expression" dxfId="4215" priority="1089">
      <formula>OR($C9="TS",$C9="NNP",$C9="CSD",$C9="PNN")</formula>
    </cfRule>
  </conditionalFormatting>
  <conditionalFormatting sqref="EGH9:EGH76">
    <cfRule type="expression" dxfId="4214" priority="1090">
      <formula>OR($C9="TS",$C9="NNP",$C9="CSD",$C9="PNN")</formula>
    </cfRule>
  </conditionalFormatting>
  <conditionalFormatting sqref="EDW9:EDW76">
    <cfRule type="expression" dxfId="4213" priority="1091">
      <formula>OR($C9="TS",$C9="NNP",$C9="CSD",$C9="PNN")</formula>
    </cfRule>
  </conditionalFormatting>
  <conditionalFormatting sqref="EBK9:EBK76">
    <cfRule type="expression" dxfId="4212" priority="1092">
      <formula>OR($C9="TS",$C9="NNP",$C9="CSD",$C9="PNN")</formula>
    </cfRule>
  </conditionalFormatting>
  <conditionalFormatting sqref="DYX9:DYX76">
    <cfRule type="expression" dxfId="4211" priority="1093">
      <formula>OR($C9="TS",$C9="NNP",$C9="CSD",$C9="PNN")</formula>
    </cfRule>
  </conditionalFormatting>
  <conditionalFormatting sqref="DWJ9:DWJ76">
    <cfRule type="expression" dxfId="4210" priority="1094">
      <formula>OR($C9="TS",$C9="NNP",$C9="CSD",$C9="PNN")</formula>
    </cfRule>
  </conditionalFormatting>
  <conditionalFormatting sqref="DTU9:DTU76">
    <cfRule type="expression" dxfId="4209" priority="1095">
      <formula>OR($C9="TS",$C9="NNP",$C9="CSD",$C9="PNN")</formula>
    </cfRule>
  </conditionalFormatting>
  <conditionalFormatting sqref="DRE9:DRE76">
    <cfRule type="expression" dxfId="4208" priority="1096">
      <formula>OR($C9="TS",$C9="NNP",$C9="CSD",$C9="PNN")</formula>
    </cfRule>
  </conditionalFormatting>
  <conditionalFormatting sqref="DON9:DON76">
    <cfRule type="expression" dxfId="4207" priority="1097">
      <formula>OR($C9="TS",$C9="NNP",$C9="CSD",$C9="PNN")</formula>
    </cfRule>
  </conditionalFormatting>
  <conditionalFormatting sqref="DLV9:DLV76">
    <cfRule type="expression" dxfId="4206" priority="1098">
      <formula>OR($C9="TS",$C9="NNP",$C9="CSD",$C9="PNN")</formula>
    </cfRule>
  </conditionalFormatting>
  <conditionalFormatting sqref="DJC9:DJC76">
    <cfRule type="expression" dxfId="4205" priority="1099">
      <formula>OR($C9="TS",$C9="NNP",$C9="CSD",$C9="PNN")</formula>
    </cfRule>
  </conditionalFormatting>
  <conditionalFormatting sqref="DGI9:DGI76">
    <cfRule type="expression" dxfId="4204" priority="1100">
      <formula>OR($C9="TS",$C9="NNP",$C9="CSD",$C9="PNN")</formula>
    </cfRule>
  </conditionalFormatting>
  <conditionalFormatting sqref="DDN9:DDN76">
    <cfRule type="expression" dxfId="4203" priority="1101">
      <formula>OR($C9="TS",$C9="NNP",$C9="CSD",$C9="PNN")</formula>
    </cfRule>
  </conditionalFormatting>
  <conditionalFormatting sqref="DAR9:DAR76">
    <cfRule type="expression" dxfId="4202" priority="1102">
      <formula>OR($C9="TS",$C9="NNP",$C9="CSD",$C9="PNN")</formula>
    </cfRule>
  </conditionalFormatting>
  <conditionalFormatting sqref="CXU9:CXU76">
    <cfRule type="expression" dxfId="4201" priority="1103">
      <formula>OR($C9="TS",$C9="NNP",$C9="CSD",$C9="PNN")</formula>
    </cfRule>
  </conditionalFormatting>
  <conditionalFormatting sqref="CUW9:CUW76">
    <cfRule type="expression" dxfId="4200" priority="1104">
      <formula>OR($C9="TS",$C9="NNP",$C9="CSD",$C9="PNN")</formula>
    </cfRule>
  </conditionalFormatting>
  <conditionalFormatting sqref="CRX9:CRX76">
    <cfRule type="expression" dxfId="4199" priority="1105">
      <formula>OR($C9="TS",$C9="NNP",$C9="CSD",$C9="PNN")</formula>
    </cfRule>
  </conditionalFormatting>
  <conditionalFormatting sqref="COX9:COX76">
    <cfRule type="expression" dxfId="4198" priority="1106">
      <formula>OR($C9="TS",$C9="NNP",$C9="CSD",$C9="PNN")</formula>
    </cfRule>
  </conditionalFormatting>
  <conditionalFormatting sqref="CLW9:CLW76">
    <cfRule type="expression" dxfId="4197" priority="1107">
      <formula>OR($C9="TS",$C9="NNP",$C9="CSD",$C9="PNN")</formula>
    </cfRule>
  </conditionalFormatting>
  <conditionalFormatting sqref="CIU9:CIU76">
    <cfRule type="expression" dxfId="4196" priority="1108">
      <formula>OR($C9="TS",$C9="NNP",$C9="CSD",$C9="PNN")</formula>
    </cfRule>
  </conditionalFormatting>
  <conditionalFormatting sqref="CFR9:CFR76">
    <cfRule type="expression" dxfId="4195" priority="1109">
      <formula>OR($C9="TS",$C9="NNP",$C9="CSD",$C9="PNN")</formula>
    </cfRule>
  </conditionalFormatting>
  <conditionalFormatting sqref="CCN9:CCN76">
    <cfRule type="expression" dxfId="4194" priority="1110">
      <formula>OR($C9="TS",$C9="NNP",$C9="CSD",$C9="PNN")</formula>
    </cfRule>
  </conditionalFormatting>
  <conditionalFormatting sqref="BZI9:BZI76">
    <cfRule type="expression" dxfId="4193" priority="1111">
      <formula>OR($C9="TS",$C9="NNP",$C9="CSD",$C9="PNN")</formula>
    </cfRule>
  </conditionalFormatting>
  <conditionalFormatting sqref="BWC9:BWC76">
    <cfRule type="expression" dxfId="4192" priority="1112">
      <formula>OR($C9="TS",$C9="NNP",$C9="CSD",$C9="PNN")</formula>
    </cfRule>
  </conditionalFormatting>
  <conditionalFormatting sqref="BSV9:BSV76">
    <cfRule type="expression" dxfId="4191" priority="1113">
      <formula>OR($C9="TS",$C9="NNP",$C9="CSD",$C9="PNN")</formula>
    </cfRule>
  </conditionalFormatting>
  <conditionalFormatting sqref="BPN9:BPN76">
    <cfRule type="expression" dxfId="4190" priority="1114">
      <formula>OR($C9="TS",$C9="NNP",$C9="CSD",$C9="PNN")</formula>
    </cfRule>
  </conditionalFormatting>
  <conditionalFormatting sqref="BME9:BME76">
    <cfRule type="expression" dxfId="4189" priority="1115">
      <formula>OR($C9="TS",$C9="NNP",$C9="CSD",$C9="PNN")</formula>
    </cfRule>
  </conditionalFormatting>
  <conditionalFormatting sqref="BIU9:BIU76">
    <cfRule type="expression" dxfId="4188" priority="1116">
      <formula>OR($C9="TS",$C9="NNP",$C9="CSD",$C9="PNN")</formula>
    </cfRule>
  </conditionalFormatting>
  <conditionalFormatting sqref="BFJ9:BFJ76">
    <cfRule type="expression" dxfId="4187" priority="1117">
      <formula>OR($C9="TS",$C9="NNP",$C9="CSD",$C9="PNN")</formula>
    </cfRule>
  </conditionalFormatting>
  <conditionalFormatting sqref="BBX9:BBX76">
    <cfRule type="expression" dxfId="4186" priority="1118">
      <formula>OR($C9="TS",$C9="NNP",$C9="CSD",$C9="PNN")</formula>
    </cfRule>
  </conditionalFormatting>
  <conditionalFormatting sqref="AYK9:AYK76">
    <cfRule type="expression" dxfId="4185" priority="1119">
      <formula>OR($C9="TS",$C9="NNP",$C9="CSD",$C9="PNN")</formula>
    </cfRule>
  </conditionalFormatting>
  <conditionalFormatting sqref="AUW9:AUW76">
    <cfRule type="expression" dxfId="4184" priority="1120">
      <formula>OR($C9="TS",$C9="NNP",$C9="CSD",$C9="PNN")</formula>
    </cfRule>
  </conditionalFormatting>
  <conditionalFormatting sqref="ARH9:ARH76">
    <cfRule type="expression" dxfId="4183" priority="1121">
      <formula>OR($C9="TS",$C9="NNP",$C9="CSD",$C9="PNN")</formula>
    </cfRule>
  </conditionalFormatting>
  <conditionalFormatting sqref="ANR9:ANR76">
    <cfRule type="expression" dxfId="4182" priority="1122">
      <formula>OR($C9="TS",$C9="NNP",$C9="CSD",$C9="PNN")</formula>
    </cfRule>
  </conditionalFormatting>
  <conditionalFormatting sqref="AKA9:AKA76">
    <cfRule type="expression" dxfId="4181" priority="1123">
      <formula>OR($C9="TS",$C9="NNP",$C9="CSD",$C9="PNN")</formula>
    </cfRule>
  </conditionalFormatting>
  <conditionalFormatting sqref="AGI9:AGI76">
    <cfRule type="expression" dxfId="4180" priority="1124">
      <formula>OR($C9="TS",$C9="NNP",$C9="CSD",$C9="PNN")</formula>
    </cfRule>
  </conditionalFormatting>
  <conditionalFormatting sqref="ACP9:ACP76">
    <cfRule type="expression" dxfId="4179" priority="1125">
      <formula>OR($C9="TS",$C9="NNP",$C9="CSD",$C9="PNN")</formula>
    </cfRule>
  </conditionalFormatting>
  <conditionalFormatting sqref="YV9:YV76">
    <cfRule type="expression" dxfId="4178" priority="1126">
      <formula>OR($C9="TS",$C9="NNP",$C9="CSD",$C9="PNN")</formula>
    </cfRule>
  </conditionalFormatting>
  <conditionalFormatting sqref="VA9:VA76">
    <cfRule type="expression" dxfId="4177" priority="1127">
      <formula>OR($C9="TS",$C9="NNP",$C9="CSD",$C9="PNN")</formula>
    </cfRule>
  </conditionalFormatting>
  <conditionalFormatting sqref="RE9:RE76">
    <cfRule type="expression" dxfId="4176" priority="1128">
      <formula>OR($C9="TS",$C9="NNP",$C9="CSD",$C9="PNN")</formula>
    </cfRule>
  </conditionalFormatting>
  <conditionalFormatting sqref="NH9:NH76">
    <cfRule type="expression" dxfId="4175" priority="1129">
      <formula>OR($C9="TS",$C9="NNP",$C9="CSD",$C9="PNN")</formula>
    </cfRule>
  </conditionalFormatting>
  <conditionalFormatting sqref="JJ9:JJ76">
    <cfRule type="expression" dxfId="4174" priority="1130">
      <formula>OR($C9="TS",$C9="NNP",$C9="CSD",$C9="PNN")</formula>
    </cfRule>
  </conditionalFormatting>
  <conditionalFormatting sqref="FK9:FK76">
    <cfRule type="expression" dxfId="4173" priority="1131">
      <formula>OR($C9="TS",$C9="NNP",$C9="CSD",$C9="PNN")</formula>
    </cfRule>
  </conditionalFormatting>
  <conditionalFormatting sqref="BL9:BL76">
    <cfRule type="expression" dxfId="4172" priority="1132">
      <formula>OR($C9="TS",$C9="NNP",$C9="CSD",$C9="PNN")</formula>
    </cfRule>
  </conditionalFormatting>
  <conditionalFormatting sqref="EPO9:EPQ76">
    <cfRule type="expression" dxfId="4171" priority="1133">
      <formula>OR($C9="TS",$C9="NNP",$C9="CSD",$C9="PNN")</formula>
    </cfRule>
  </conditionalFormatting>
  <conditionalFormatting sqref="ENH9:ENH76">
    <cfRule type="expression" dxfId="4170" priority="1134">
      <formula>OR($C9="TS",$C9="NNP",$C9="CSD",$C9="PNN")</formula>
    </cfRule>
  </conditionalFormatting>
  <conditionalFormatting sqref="EKZ9:EKZ76">
    <cfRule type="expression" dxfId="4169" priority="1135">
      <formula>OR($C9="TS",$C9="NNP",$C9="CSD",$C9="PNN")</formula>
    </cfRule>
  </conditionalFormatting>
  <conditionalFormatting sqref="EIQ9:EIQ76">
    <cfRule type="expression" dxfId="4168" priority="1136">
      <formula>OR($C9="TS",$C9="NNP",$C9="CSD",$C9="PNN")</formula>
    </cfRule>
  </conditionalFormatting>
  <conditionalFormatting sqref="EGG9:EGG76">
    <cfRule type="expression" dxfId="4167" priority="1137">
      <formula>OR($C9="TS",$C9="NNP",$C9="CSD",$C9="PNN")</formula>
    </cfRule>
  </conditionalFormatting>
  <conditionalFormatting sqref="EDV9:EDV76">
    <cfRule type="expression" dxfId="4166" priority="1138">
      <formula>OR($C9="TS",$C9="NNP",$C9="CSD",$C9="PNN")</formula>
    </cfRule>
  </conditionalFormatting>
  <conditionalFormatting sqref="EBJ9:EBJ76">
    <cfRule type="expression" dxfId="4165" priority="1139">
      <formula>OR($C9="TS",$C9="NNP",$C9="CSD",$C9="PNN")</formula>
    </cfRule>
  </conditionalFormatting>
  <conditionalFormatting sqref="DYW9:DYW76">
    <cfRule type="expression" dxfId="4164" priority="1140">
      <formula>OR($C9="TS",$C9="NNP",$C9="CSD",$C9="PNN")</formula>
    </cfRule>
  </conditionalFormatting>
  <conditionalFormatting sqref="DWI9:DWI76">
    <cfRule type="expression" dxfId="4163" priority="1141">
      <formula>OR($C9="TS",$C9="NNP",$C9="CSD",$C9="PNN")</formula>
    </cfRule>
  </conditionalFormatting>
  <conditionalFormatting sqref="DTT9:DTT76">
    <cfRule type="expression" dxfId="4162" priority="1142">
      <formula>OR($C9="TS",$C9="NNP",$C9="CSD",$C9="PNN")</formula>
    </cfRule>
  </conditionalFormatting>
  <conditionalFormatting sqref="DRD9:DRD76">
    <cfRule type="expression" dxfId="4161" priority="1143">
      <formula>OR($C9="TS",$C9="NNP",$C9="CSD",$C9="PNN")</formula>
    </cfRule>
  </conditionalFormatting>
  <conditionalFormatting sqref="DOM9:DOM76">
    <cfRule type="expression" dxfId="4160" priority="1144">
      <formula>OR($C9="TS",$C9="NNP",$C9="CSD",$C9="PNN")</formula>
    </cfRule>
  </conditionalFormatting>
  <conditionalFormatting sqref="DLU9:DLU76">
    <cfRule type="expression" dxfId="4159" priority="1145">
      <formula>OR($C9="TS",$C9="NNP",$C9="CSD",$C9="PNN")</formula>
    </cfRule>
  </conditionalFormatting>
  <conditionalFormatting sqref="DJB9:DJB76">
    <cfRule type="expression" dxfId="4158" priority="1146">
      <formula>OR($C9="TS",$C9="NNP",$C9="CSD",$C9="PNN")</formula>
    </cfRule>
  </conditionalFormatting>
  <conditionalFormatting sqref="DGH9:DGH76">
    <cfRule type="expression" dxfId="4157" priority="1147">
      <formula>OR($C9="TS",$C9="NNP",$C9="CSD",$C9="PNN")</formula>
    </cfRule>
  </conditionalFormatting>
  <conditionalFormatting sqref="DDM9:DDM76">
    <cfRule type="expression" dxfId="4156" priority="1148">
      <formula>OR($C9="TS",$C9="NNP",$C9="CSD",$C9="PNN")</formula>
    </cfRule>
  </conditionalFormatting>
  <conditionalFormatting sqref="DAQ9:DAQ76">
    <cfRule type="expression" dxfId="4155" priority="1149">
      <formula>OR($C9="TS",$C9="NNP",$C9="CSD",$C9="PNN")</formula>
    </cfRule>
  </conditionalFormatting>
  <conditionalFormatting sqref="CXT9:CXT76">
    <cfRule type="expression" dxfId="4154" priority="1150">
      <formula>OR($C9="TS",$C9="NNP",$C9="CSD",$C9="PNN")</formula>
    </cfRule>
  </conditionalFormatting>
  <conditionalFormatting sqref="CUV9:CUV76">
    <cfRule type="expression" dxfId="4153" priority="1151">
      <formula>OR($C9="TS",$C9="NNP",$C9="CSD",$C9="PNN")</formula>
    </cfRule>
  </conditionalFormatting>
  <conditionalFormatting sqref="CRW9:CRW76">
    <cfRule type="expression" dxfId="4152" priority="1152">
      <formula>OR($C9="TS",$C9="NNP",$C9="CSD",$C9="PNN")</formula>
    </cfRule>
  </conditionalFormatting>
  <conditionalFormatting sqref="COW9:COW76">
    <cfRule type="expression" dxfId="4151" priority="1153">
      <formula>OR($C9="TS",$C9="NNP",$C9="CSD",$C9="PNN")</formula>
    </cfRule>
  </conditionalFormatting>
  <conditionalFormatting sqref="CLV9:CLV76">
    <cfRule type="expression" dxfId="4150" priority="1154">
      <formula>OR($C9="TS",$C9="NNP",$C9="CSD",$C9="PNN")</formula>
    </cfRule>
  </conditionalFormatting>
  <conditionalFormatting sqref="CIT9:CIT76">
    <cfRule type="expression" dxfId="4149" priority="1155">
      <formula>OR($C9="TS",$C9="NNP",$C9="CSD",$C9="PNN")</formula>
    </cfRule>
  </conditionalFormatting>
  <conditionalFormatting sqref="CFQ9:CFQ76">
    <cfRule type="expression" dxfId="4148" priority="1156">
      <formula>OR($C9="TS",$C9="NNP",$C9="CSD",$C9="PNN")</formula>
    </cfRule>
  </conditionalFormatting>
  <conditionalFormatting sqref="CCM9:CCM76">
    <cfRule type="expression" dxfId="4147" priority="1157">
      <formula>OR($C9="TS",$C9="NNP",$C9="CSD",$C9="PNN")</formula>
    </cfRule>
  </conditionalFormatting>
  <conditionalFormatting sqref="BZH9:BZH76">
    <cfRule type="expression" dxfId="4146" priority="1158">
      <formula>OR($C9="TS",$C9="NNP",$C9="CSD",$C9="PNN")</formula>
    </cfRule>
  </conditionalFormatting>
  <conditionalFormatting sqref="BWB9:BWB76">
    <cfRule type="expression" dxfId="4145" priority="1159">
      <formula>OR($C9="TS",$C9="NNP",$C9="CSD",$C9="PNN")</formula>
    </cfRule>
  </conditionalFormatting>
  <conditionalFormatting sqref="BSU9:BSU76">
    <cfRule type="expression" dxfId="4144" priority="1160">
      <formula>OR($C9="TS",$C9="NNP",$C9="CSD",$C9="PNN")</formula>
    </cfRule>
  </conditionalFormatting>
  <conditionalFormatting sqref="BPM9:BPM76">
    <cfRule type="expression" dxfId="4143" priority="1161">
      <formula>OR($C9="TS",$C9="NNP",$C9="CSD",$C9="PNN")</formula>
    </cfRule>
  </conditionalFormatting>
  <conditionalFormatting sqref="BMD9:BMD76">
    <cfRule type="expression" dxfId="4142" priority="1162">
      <formula>OR($C9="TS",$C9="NNP",$C9="CSD",$C9="PNN")</formula>
    </cfRule>
  </conditionalFormatting>
  <conditionalFormatting sqref="BIT9:BIT76">
    <cfRule type="expression" dxfId="4141" priority="1163">
      <formula>OR($C9="TS",$C9="NNP",$C9="CSD",$C9="PNN")</formula>
    </cfRule>
  </conditionalFormatting>
  <conditionalFormatting sqref="BFI9:BFI76">
    <cfRule type="expression" dxfId="4140" priority="1164">
      <formula>OR($C9="TS",$C9="NNP",$C9="CSD",$C9="PNN")</formula>
    </cfRule>
  </conditionalFormatting>
  <conditionalFormatting sqref="BBW9:BBW76">
    <cfRule type="expression" dxfId="4139" priority="1165">
      <formula>OR($C9="TS",$C9="NNP",$C9="CSD",$C9="PNN")</formula>
    </cfRule>
  </conditionalFormatting>
  <conditionalFormatting sqref="AYJ9:AYJ76">
    <cfRule type="expression" dxfId="4138" priority="1166">
      <formula>OR($C9="TS",$C9="NNP",$C9="CSD",$C9="PNN")</formula>
    </cfRule>
  </conditionalFormatting>
  <conditionalFormatting sqref="AUV9:AUV76">
    <cfRule type="expression" dxfId="4137" priority="1167">
      <formula>OR($C9="TS",$C9="NNP",$C9="CSD",$C9="PNN")</formula>
    </cfRule>
  </conditionalFormatting>
  <conditionalFormatting sqref="ARG9:ARG76">
    <cfRule type="expression" dxfId="4136" priority="1168">
      <formula>OR($C9="TS",$C9="NNP",$C9="CSD",$C9="PNN")</formula>
    </cfRule>
  </conditionalFormatting>
  <conditionalFormatting sqref="ANQ9:ANQ76">
    <cfRule type="expression" dxfId="4135" priority="1169">
      <formula>OR($C9="TS",$C9="NNP",$C9="CSD",$C9="PNN")</formula>
    </cfRule>
  </conditionalFormatting>
  <conditionalFormatting sqref="AJZ9:AJZ76">
    <cfRule type="expression" dxfId="4134" priority="1170">
      <formula>OR($C9="TS",$C9="NNP",$C9="CSD",$C9="PNN")</formula>
    </cfRule>
  </conditionalFormatting>
  <conditionalFormatting sqref="AGH9:AGH76">
    <cfRule type="expression" dxfId="4133" priority="1171">
      <formula>OR($C9="TS",$C9="NNP",$C9="CSD",$C9="PNN")</formula>
    </cfRule>
  </conditionalFormatting>
  <conditionalFormatting sqref="ACO9:ACO76">
    <cfRule type="expression" dxfId="4132" priority="1172">
      <formula>OR($C9="TS",$C9="NNP",$C9="CSD",$C9="PNN")</formula>
    </cfRule>
  </conditionalFormatting>
  <conditionalFormatting sqref="YU9:YU76">
    <cfRule type="expression" dxfId="4131" priority="1173">
      <formula>OR($C9="TS",$C9="NNP",$C9="CSD",$C9="PNN")</formula>
    </cfRule>
  </conditionalFormatting>
  <conditionalFormatting sqref="UZ9:UZ76">
    <cfRule type="expression" dxfId="4130" priority="1174">
      <formula>OR($C9="TS",$C9="NNP",$C9="CSD",$C9="PNN")</formula>
    </cfRule>
  </conditionalFormatting>
  <conditionalFormatting sqref="RD9:RD76">
    <cfRule type="expression" dxfId="4129" priority="1175">
      <formula>OR($C9="TS",$C9="NNP",$C9="CSD",$C9="PNN")</formula>
    </cfRule>
  </conditionalFormatting>
  <conditionalFormatting sqref="NG9:NG76">
    <cfRule type="expression" dxfId="4128" priority="1176">
      <formula>OR($C9="TS",$C9="NNP",$C9="CSD",$C9="PNN")</formula>
    </cfRule>
  </conditionalFormatting>
  <conditionalFormatting sqref="JI9:JI76">
    <cfRule type="expression" dxfId="4127" priority="1177">
      <formula>OR($C9="TS",$C9="NNP",$C9="CSD",$C9="PNN")</formula>
    </cfRule>
  </conditionalFormatting>
  <conditionalFormatting sqref="FJ9:FJ76">
    <cfRule type="expression" dxfId="4126" priority="1178">
      <formula>OR($C9="TS",$C9="NNP",$C9="CSD",$C9="PNN")</formula>
    </cfRule>
  </conditionalFormatting>
  <conditionalFormatting sqref="BK9:BK76">
    <cfRule type="expression" dxfId="4125" priority="1179">
      <formula>OR($C9="TS",$C9="NNP",$C9="CSD",$C9="PNN")</formula>
    </cfRule>
  </conditionalFormatting>
  <conditionalFormatting sqref="ERT9:ERV76">
    <cfRule type="expression" dxfId="4124" priority="1180">
      <formula>OR($C9="TS",$C9="NNP",$C9="CSD",$C9="PNN")</formula>
    </cfRule>
  </conditionalFormatting>
  <conditionalFormatting sqref="EPN9:EPN76">
    <cfRule type="expression" dxfId="4123" priority="1181">
      <formula>OR($C9="TS",$C9="NNP",$C9="CSD",$C9="PNN")</formula>
    </cfRule>
  </conditionalFormatting>
  <conditionalFormatting sqref="ENG9:ENG76">
    <cfRule type="expression" dxfId="4122" priority="1182">
      <formula>OR($C9="TS",$C9="NNP",$C9="CSD",$C9="PNN")</formula>
    </cfRule>
  </conditionalFormatting>
  <conditionalFormatting sqref="EKY9:EKY76">
    <cfRule type="expression" dxfId="4121" priority="1183">
      <formula>OR($C9="TS",$C9="NNP",$C9="CSD",$C9="PNN")</formula>
    </cfRule>
  </conditionalFormatting>
  <conditionalFormatting sqref="EIP9:EIP76">
    <cfRule type="expression" dxfId="4120" priority="1184">
      <formula>OR($C9="TS",$C9="NNP",$C9="CSD",$C9="PNN")</formula>
    </cfRule>
  </conditionalFormatting>
  <conditionalFormatting sqref="EGF9:EGF76">
    <cfRule type="expression" dxfId="4119" priority="1185">
      <formula>OR($C9="TS",$C9="NNP",$C9="CSD",$C9="PNN")</formula>
    </cfRule>
  </conditionalFormatting>
  <conditionalFormatting sqref="EDU9:EDU76">
    <cfRule type="expression" dxfId="4118" priority="1186">
      <formula>OR($C9="TS",$C9="NNP",$C9="CSD",$C9="PNN")</formula>
    </cfRule>
  </conditionalFormatting>
  <conditionalFormatting sqref="EBI9:EBI76">
    <cfRule type="expression" dxfId="4117" priority="1187">
      <formula>OR($C9="TS",$C9="NNP",$C9="CSD",$C9="PNN")</formula>
    </cfRule>
  </conditionalFormatting>
  <conditionalFormatting sqref="DYV9:DYV76">
    <cfRule type="expression" dxfId="4116" priority="1188">
      <formula>OR($C9="TS",$C9="NNP",$C9="CSD",$C9="PNN")</formula>
    </cfRule>
  </conditionalFormatting>
  <conditionalFormatting sqref="DWH9:DWH76">
    <cfRule type="expression" dxfId="4115" priority="1189">
      <formula>OR($C9="TS",$C9="NNP",$C9="CSD",$C9="PNN")</formula>
    </cfRule>
  </conditionalFormatting>
  <conditionalFormatting sqref="DTS9:DTS76">
    <cfRule type="expression" dxfId="4114" priority="1190">
      <formula>OR($C9="TS",$C9="NNP",$C9="CSD",$C9="PNN")</formula>
    </cfRule>
  </conditionalFormatting>
  <conditionalFormatting sqref="DRC9:DRC76">
    <cfRule type="expression" dxfId="4113" priority="1191">
      <formula>OR($C9="TS",$C9="NNP",$C9="CSD",$C9="PNN")</formula>
    </cfRule>
  </conditionalFormatting>
  <conditionalFormatting sqref="DOL9:DOL76">
    <cfRule type="expression" dxfId="4112" priority="1192">
      <formula>OR($C9="TS",$C9="NNP",$C9="CSD",$C9="PNN")</formula>
    </cfRule>
  </conditionalFormatting>
  <conditionalFormatting sqref="DLT9:DLT76">
    <cfRule type="expression" dxfId="4111" priority="1193">
      <formula>OR($C9="TS",$C9="NNP",$C9="CSD",$C9="PNN")</formula>
    </cfRule>
  </conditionalFormatting>
  <conditionalFormatting sqref="DJA9:DJA76">
    <cfRule type="expression" dxfId="4110" priority="1194">
      <formula>OR($C9="TS",$C9="NNP",$C9="CSD",$C9="PNN")</formula>
    </cfRule>
  </conditionalFormatting>
  <conditionalFormatting sqref="DGG9:DGG76">
    <cfRule type="expression" dxfId="4109" priority="1195">
      <formula>OR($C9="TS",$C9="NNP",$C9="CSD",$C9="PNN")</formula>
    </cfRule>
  </conditionalFormatting>
  <conditionalFormatting sqref="DDL9:DDL76">
    <cfRule type="expression" dxfId="4108" priority="1196">
      <formula>OR($C9="TS",$C9="NNP",$C9="CSD",$C9="PNN")</formula>
    </cfRule>
  </conditionalFormatting>
  <conditionalFormatting sqref="DAP9:DAP76">
    <cfRule type="expression" dxfId="4107" priority="1197">
      <formula>OR($C9="TS",$C9="NNP",$C9="CSD",$C9="PNN")</formula>
    </cfRule>
  </conditionalFormatting>
  <conditionalFormatting sqref="CXS9:CXS76">
    <cfRule type="expression" dxfId="4106" priority="1198">
      <formula>OR($C9="TS",$C9="NNP",$C9="CSD",$C9="PNN")</formula>
    </cfRule>
  </conditionalFormatting>
  <conditionalFormatting sqref="CUU9:CUU76">
    <cfRule type="expression" dxfId="4105" priority="1199">
      <formula>OR($C9="TS",$C9="NNP",$C9="CSD",$C9="PNN")</formula>
    </cfRule>
  </conditionalFormatting>
  <conditionalFormatting sqref="CRV9:CRV76">
    <cfRule type="expression" dxfId="4104" priority="1200">
      <formula>OR($C9="TS",$C9="NNP",$C9="CSD",$C9="PNN")</formula>
    </cfRule>
  </conditionalFormatting>
  <conditionalFormatting sqref="COV9:COV76">
    <cfRule type="expression" dxfId="4103" priority="1201">
      <formula>OR($C9="TS",$C9="NNP",$C9="CSD",$C9="PNN")</formula>
    </cfRule>
  </conditionalFormatting>
  <conditionalFormatting sqref="CLU9:CLU76">
    <cfRule type="expression" dxfId="4102" priority="1202">
      <formula>OR($C9="TS",$C9="NNP",$C9="CSD",$C9="PNN")</formula>
    </cfRule>
  </conditionalFormatting>
  <conditionalFormatting sqref="CIS9:CIS76">
    <cfRule type="expression" dxfId="4101" priority="1203">
      <formula>OR($C9="TS",$C9="NNP",$C9="CSD",$C9="PNN")</formula>
    </cfRule>
  </conditionalFormatting>
  <conditionalFormatting sqref="CFP9:CFP76">
    <cfRule type="expression" dxfId="4100" priority="1204">
      <formula>OR($C9="TS",$C9="NNP",$C9="CSD",$C9="PNN")</formula>
    </cfRule>
  </conditionalFormatting>
  <conditionalFormatting sqref="CCL9:CCL76">
    <cfRule type="expression" dxfId="4099" priority="1205">
      <formula>OR($C9="TS",$C9="NNP",$C9="CSD",$C9="PNN")</formula>
    </cfRule>
  </conditionalFormatting>
  <conditionalFormatting sqref="BZG9:BZG76">
    <cfRule type="expression" dxfId="4098" priority="1206">
      <formula>OR($C9="TS",$C9="NNP",$C9="CSD",$C9="PNN")</formula>
    </cfRule>
  </conditionalFormatting>
  <conditionalFormatting sqref="BWA9:BWA76">
    <cfRule type="expression" dxfId="4097" priority="1207">
      <formula>OR($C9="TS",$C9="NNP",$C9="CSD",$C9="PNN")</formula>
    </cfRule>
  </conditionalFormatting>
  <conditionalFormatting sqref="BST9:BST76">
    <cfRule type="expression" dxfId="4096" priority="1208">
      <formula>OR($C9="TS",$C9="NNP",$C9="CSD",$C9="PNN")</formula>
    </cfRule>
  </conditionalFormatting>
  <conditionalFormatting sqref="BPL9:BPL76">
    <cfRule type="expression" dxfId="4095" priority="1209">
      <formula>OR($C9="TS",$C9="NNP",$C9="CSD",$C9="PNN")</formula>
    </cfRule>
  </conditionalFormatting>
  <conditionalFormatting sqref="BMC9:BMC76">
    <cfRule type="expression" dxfId="4094" priority="1210">
      <formula>OR($C9="TS",$C9="NNP",$C9="CSD",$C9="PNN")</formula>
    </cfRule>
  </conditionalFormatting>
  <conditionalFormatting sqref="BIS9:BIS76">
    <cfRule type="expression" dxfId="4093" priority="1211">
      <formula>OR($C9="TS",$C9="NNP",$C9="CSD",$C9="PNN")</formula>
    </cfRule>
  </conditionalFormatting>
  <conditionalFormatting sqref="BFH9:BFH76">
    <cfRule type="expression" dxfId="4092" priority="1212">
      <formula>OR($C9="TS",$C9="NNP",$C9="CSD",$C9="PNN")</formula>
    </cfRule>
  </conditionalFormatting>
  <conditionalFormatting sqref="BBV9:BBV76">
    <cfRule type="expression" dxfId="4091" priority="1213">
      <formula>OR($C9="TS",$C9="NNP",$C9="CSD",$C9="PNN")</formula>
    </cfRule>
  </conditionalFormatting>
  <conditionalFormatting sqref="AYI9:AYI76">
    <cfRule type="expression" dxfId="4090" priority="1214">
      <formula>OR($C9="TS",$C9="NNP",$C9="CSD",$C9="PNN")</formula>
    </cfRule>
  </conditionalFormatting>
  <conditionalFormatting sqref="AUU9:AUU76">
    <cfRule type="expression" dxfId="4089" priority="1215">
      <formula>OR($C9="TS",$C9="NNP",$C9="CSD",$C9="PNN")</formula>
    </cfRule>
  </conditionalFormatting>
  <conditionalFormatting sqref="ARF9:ARF76">
    <cfRule type="expression" dxfId="4088" priority="1216">
      <formula>OR($C9="TS",$C9="NNP",$C9="CSD",$C9="PNN")</formula>
    </cfRule>
  </conditionalFormatting>
  <conditionalFormatting sqref="ANP9:ANP76">
    <cfRule type="expression" dxfId="4087" priority="1217">
      <formula>OR($C9="TS",$C9="NNP",$C9="CSD",$C9="PNN")</formula>
    </cfRule>
  </conditionalFormatting>
  <conditionalFormatting sqref="AJY9:AJY76">
    <cfRule type="expression" dxfId="4086" priority="1218">
      <formula>OR($C9="TS",$C9="NNP",$C9="CSD",$C9="PNN")</formula>
    </cfRule>
  </conditionalFormatting>
  <conditionalFormatting sqref="AGG9:AGG76">
    <cfRule type="expression" dxfId="4085" priority="1219">
      <formula>OR($C9="TS",$C9="NNP",$C9="CSD",$C9="PNN")</formula>
    </cfRule>
  </conditionalFormatting>
  <conditionalFormatting sqref="ACN9:ACN76">
    <cfRule type="expression" dxfId="4084" priority="1220">
      <formula>OR($C9="TS",$C9="NNP",$C9="CSD",$C9="PNN")</formula>
    </cfRule>
  </conditionalFormatting>
  <conditionalFormatting sqref="YT9:YT76">
    <cfRule type="expression" dxfId="4083" priority="1221">
      <formula>OR($C9="TS",$C9="NNP",$C9="CSD",$C9="PNN")</formula>
    </cfRule>
  </conditionalFormatting>
  <conditionalFormatting sqref="UY9:UY76">
    <cfRule type="expression" dxfId="4082" priority="1222">
      <formula>OR($C9="TS",$C9="NNP",$C9="CSD",$C9="PNN")</formula>
    </cfRule>
  </conditionalFormatting>
  <conditionalFormatting sqref="RC9:RC76">
    <cfRule type="expression" dxfId="4081" priority="1223">
      <formula>OR($C9="TS",$C9="NNP",$C9="CSD",$C9="PNN")</formula>
    </cfRule>
  </conditionalFormatting>
  <conditionalFormatting sqref="NF9:NF76">
    <cfRule type="expression" dxfId="4080" priority="1224">
      <formula>OR($C9="TS",$C9="NNP",$C9="CSD",$C9="PNN")</formula>
    </cfRule>
  </conditionalFormatting>
  <conditionalFormatting sqref="JH9:JH76">
    <cfRule type="expression" dxfId="4079" priority="1225">
      <formula>OR($C9="TS",$C9="NNP",$C9="CSD",$C9="PNN")</formula>
    </cfRule>
  </conditionalFormatting>
  <conditionalFormatting sqref="FI9:FI76">
    <cfRule type="expression" dxfId="4078" priority="1226">
      <formula>OR($C9="TS",$C9="NNP",$C9="CSD",$C9="PNN")</formula>
    </cfRule>
  </conditionalFormatting>
  <conditionalFormatting sqref="BJ9:BJ76">
    <cfRule type="expression" dxfId="4077" priority="1227">
      <formula>OR($C9="TS",$C9="NNP",$C9="CSD",$C9="PNN")</formula>
    </cfRule>
  </conditionalFormatting>
  <conditionalFormatting sqref="ETX9:ETZ76">
    <cfRule type="expression" dxfId="4076" priority="1228">
      <formula>OR($C9="TS",$C9="NNP",$C9="CSD",$C9="PNN")</formula>
    </cfRule>
  </conditionalFormatting>
  <conditionalFormatting sqref="ERS9:ERS76">
    <cfRule type="expression" dxfId="4075" priority="1229">
      <formula>OR($C9="TS",$C9="NNP",$C9="CSD",$C9="PNN")</formula>
    </cfRule>
  </conditionalFormatting>
  <conditionalFormatting sqref="EPM9:EPM76">
    <cfRule type="expression" dxfId="4074" priority="1230">
      <formula>OR($C9="TS",$C9="NNP",$C9="CSD",$C9="PNN")</formula>
    </cfRule>
  </conditionalFormatting>
  <conditionalFormatting sqref="ENF9:ENF76">
    <cfRule type="expression" dxfId="4073" priority="1231">
      <formula>OR($C9="TS",$C9="NNP",$C9="CSD",$C9="PNN")</formula>
    </cfRule>
  </conditionalFormatting>
  <conditionalFormatting sqref="EKX9:EKX76">
    <cfRule type="expression" dxfId="4072" priority="1232">
      <formula>OR($C9="TS",$C9="NNP",$C9="CSD",$C9="PNN")</formula>
    </cfRule>
  </conditionalFormatting>
  <conditionalFormatting sqref="EIO9:EIO76">
    <cfRule type="expression" dxfId="4071" priority="1233">
      <formula>OR($C9="TS",$C9="NNP",$C9="CSD",$C9="PNN")</formula>
    </cfRule>
  </conditionalFormatting>
  <conditionalFormatting sqref="EGE9:EGE76">
    <cfRule type="expression" dxfId="4070" priority="1234">
      <formula>OR($C9="TS",$C9="NNP",$C9="CSD",$C9="PNN")</formula>
    </cfRule>
  </conditionalFormatting>
  <conditionalFormatting sqref="EDT9:EDT76">
    <cfRule type="expression" dxfId="4069" priority="1235">
      <formula>OR($C9="TS",$C9="NNP",$C9="CSD",$C9="PNN")</formula>
    </cfRule>
  </conditionalFormatting>
  <conditionalFormatting sqref="EBH9:EBH76">
    <cfRule type="expression" dxfId="4068" priority="1236">
      <formula>OR($C9="TS",$C9="NNP",$C9="CSD",$C9="PNN")</formula>
    </cfRule>
  </conditionalFormatting>
  <conditionalFormatting sqref="DYU9:DYU76">
    <cfRule type="expression" dxfId="4067" priority="1237">
      <formula>OR($C9="TS",$C9="NNP",$C9="CSD",$C9="PNN")</formula>
    </cfRule>
  </conditionalFormatting>
  <conditionalFormatting sqref="DWG9:DWG76">
    <cfRule type="expression" dxfId="4066" priority="1238">
      <formula>OR($C9="TS",$C9="NNP",$C9="CSD",$C9="PNN")</formula>
    </cfRule>
  </conditionalFormatting>
  <conditionalFormatting sqref="DTR9:DTR76">
    <cfRule type="expression" dxfId="4065" priority="1239">
      <formula>OR($C9="TS",$C9="NNP",$C9="CSD",$C9="PNN")</formula>
    </cfRule>
  </conditionalFormatting>
  <conditionalFormatting sqref="DRB9:DRB76">
    <cfRule type="expression" dxfId="4064" priority="1240">
      <formula>OR($C9="TS",$C9="NNP",$C9="CSD",$C9="PNN")</formula>
    </cfRule>
  </conditionalFormatting>
  <conditionalFormatting sqref="DOK9:DOK76">
    <cfRule type="expression" dxfId="4063" priority="1241">
      <formula>OR($C9="TS",$C9="NNP",$C9="CSD",$C9="PNN")</formula>
    </cfRule>
  </conditionalFormatting>
  <conditionalFormatting sqref="DLS9:DLS76">
    <cfRule type="expression" dxfId="4062" priority="1242">
      <formula>OR($C9="TS",$C9="NNP",$C9="CSD",$C9="PNN")</formula>
    </cfRule>
  </conditionalFormatting>
  <conditionalFormatting sqref="DIZ9:DIZ76">
    <cfRule type="expression" dxfId="4061" priority="1243">
      <formula>OR($C9="TS",$C9="NNP",$C9="CSD",$C9="PNN")</formula>
    </cfRule>
  </conditionalFormatting>
  <conditionalFormatting sqref="DGF9:DGF76">
    <cfRule type="expression" dxfId="4060" priority="1244">
      <formula>OR($C9="TS",$C9="NNP",$C9="CSD",$C9="PNN")</formula>
    </cfRule>
  </conditionalFormatting>
  <conditionalFormatting sqref="DDK9:DDK76">
    <cfRule type="expression" dxfId="4059" priority="1245">
      <formula>OR($C9="TS",$C9="NNP",$C9="CSD",$C9="PNN")</formula>
    </cfRule>
  </conditionalFormatting>
  <conditionalFormatting sqref="DAO9:DAO76">
    <cfRule type="expression" dxfId="4058" priority="1246">
      <formula>OR($C9="TS",$C9="NNP",$C9="CSD",$C9="PNN")</formula>
    </cfRule>
  </conditionalFormatting>
  <conditionalFormatting sqref="CXR9:CXR76">
    <cfRule type="expression" dxfId="4057" priority="1247">
      <formula>OR($C9="TS",$C9="NNP",$C9="CSD",$C9="PNN")</formula>
    </cfRule>
  </conditionalFormatting>
  <conditionalFormatting sqref="CUT9:CUT76">
    <cfRule type="expression" dxfId="4056" priority="1248">
      <formula>OR($C9="TS",$C9="NNP",$C9="CSD",$C9="PNN")</formula>
    </cfRule>
  </conditionalFormatting>
  <conditionalFormatting sqref="CRU9:CRU76">
    <cfRule type="expression" dxfId="4055" priority="1249">
      <formula>OR($C9="TS",$C9="NNP",$C9="CSD",$C9="PNN")</formula>
    </cfRule>
  </conditionalFormatting>
  <conditionalFormatting sqref="COU9:COU76">
    <cfRule type="expression" dxfId="4054" priority="1250">
      <formula>OR($C9="TS",$C9="NNP",$C9="CSD",$C9="PNN")</formula>
    </cfRule>
  </conditionalFormatting>
  <conditionalFormatting sqref="CLT9:CLT76">
    <cfRule type="expression" dxfId="4053" priority="1251">
      <formula>OR($C9="TS",$C9="NNP",$C9="CSD",$C9="PNN")</formula>
    </cfRule>
  </conditionalFormatting>
  <conditionalFormatting sqref="CIR9:CIR76">
    <cfRule type="expression" dxfId="4052" priority="1252">
      <formula>OR($C9="TS",$C9="NNP",$C9="CSD",$C9="PNN")</formula>
    </cfRule>
  </conditionalFormatting>
  <conditionalFormatting sqref="CFO9:CFO76">
    <cfRule type="expression" dxfId="4051" priority="1253">
      <formula>OR($C9="TS",$C9="NNP",$C9="CSD",$C9="PNN")</formula>
    </cfRule>
  </conditionalFormatting>
  <conditionalFormatting sqref="CCK9:CCK76">
    <cfRule type="expression" dxfId="4050" priority="1254">
      <formula>OR($C9="TS",$C9="NNP",$C9="CSD",$C9="PNN")</formula>
    </cfRule>
  </conditionalFormatting>
  <conditionalFormatting sqref="BZF9:BZF76">
    <cfRule type="expression" dxfId="4049" priority="1255">
      <formula>OR($C9="TS",$C9="NNP",$C9="CSD",$C9="PNN")</formula>
    </cfRule>
  </conditionalFormatting>
  <conditionalFormatting sqref="BVZ9:BVZ76">
    <cfRule type="expression" dxfId="4048" priority="1256">
      <formula>OR($C9="TS",$C9="NNP",$C9="CSD",$C9="PNN")</formula>
    </cfRule>
  </conditionalFormatting>
  <conditionalFormatting sqref="BSS9:BSS76">
    <cfRule type="expression" dxfId="4047" priority="1257">
      <formula>OR($C9="TS",$C9="NNP",$C9="CSD",$C9="PNN")</formula>
    </cfRule>
  </conditionalFormatting>
  <conditionalFormatting sqref="BPK9:BPK76">
    <cfRule type="expression" dxfId="4046" priority="1258">
      <formula>OR($C9="TS",$C9="NNP",$C9="CSD",$C9="PNN")</formula>
    </cfRule>
  </conditionalFormatting>
  <conditionalFormatting sqref="BMB9:BMB76">
    <cfRule type="expression" dxfId="4045" priority="1259">
      <formula>OR($C9="TS",$C9="NNP",$C9="CSD",$C9="PNN")</formula>
    </cfRule>
  </conditionalFormatting>
  <conditionalFormatting sqref="BIR9:BIR76">
    <cfRule type="expression" dxfId="4044" priority="1260">
      <formula>OR($C9="TS",$C9="NNP",$C9="CSD",$C9="PNN")</formula>
    </cfRule>
  </conditionalFormatting>
  <conditionalFormatting sqref="BFG9:BFG76">
    <cfRule type="expression" dxfId="4043" priority="1261">
      <formula>OR($C9="TS",$C9="NNP",$C9="CSD",$C9="PNN")</formula>
    </cfRule>
  </conditionalFormatting>
  <conditionalFormatting sqref="BBU9:BBU76">
    <cfRule type="expression" dxfId="4042" priority="1262">
      <formula>OR($C9="TS",$C9="NNP",$C9="CSD",$C9="PNN")</formula>
    </cfRule>
  </conditionalFormatting>
  <conditionalFormatting sqref="AYH9:AYH76">
    <cfRule type="expression" dxfId="4041" priority="1263">
      <formula>OR($C9="TS",$C9="NNP",$C9="CSD",$C9="PNN")</formula>
    </cfRule>
  </conditionalFormatting>
  <conditionalFormatting sqref="AUT9:AUT76">
    <cfRule type="expression" dxfId="4040" priority="1264">
      <formula>OR($C9="TS",$C9="NNP",$C9="CSD",$C9="PNN")</formula>
    </cfRule>
  </conditionalFormatting>
  <conditionalFormatting sqref="ARE9:ARE76">
    <cfRule type="expression" dxfId="4039" priority="1265">
      <formula>OR($C9="TS",$C9="NNP",$C9="CSD",$C9="PNN")</formula>
    </cfRule>
  </conditionalFormatting>
  <conditionalFormatting sqref="ANO9:ANO76">
    <cfRule type="expression" dxfId="4038" priority="1266">
      <formula>OR($C9="TS",$C9="NNP",$C9="CSD",$C9="PNN")</formula>
    </cfRule>
  </conditionalFormatting>
  <conditionalFormatting sqref="AJX9:AJX76">
    <cfRule type="expression" dxfId="4037" priority="1267">
      <formula>OR($C9="TS",$C9="NNP",$C9="CSD",$C9="PNN")</formula>
    </cfRule>
  </conditionalFormatting>
  <conditionalFormatting sqref="AGF9:AGF76">
    <cfRule type="expression" dxfId="4036" priority="1268">
      <formula>OR($C9="TS",$C9="NNP",$C9="CSD",$C9="PNN")</formula>
    </cfRule>
  </conditionalFormatting>
  <conditionalFormatting sqref="ACM9:ACM76">
    <cfRule type="expression" dxfId="4035" priority="1269">
      <formula>OR($C9="TS",$C9="NNP",$C9="CSD",$C9="PNN")</formula>
    </cfRule>
  </conditionalFormatting>
  <conditionalFormatting sqref="YS9:YS76">
    <cfRule type="expression" dxfId="4034" priority="1270">
      <formula>OR($C9="TS",$C9="NNP",$C9="CSD",$C9="PNN")</formula>
    </cfRule>
  </conditionalFormatting>
  <conditionalFormatting sqref="UX9:UX76">
    <cfRule type="expression" dxfId="4033" priority="1271">
      <formula>OR($C9="TS",$C9="NNP",$C9="CSD",$C9="PNN")</formula>
    </cfRule>
  </conditionalFormatting>
  <conditionalFormatting sqref="RB9:RB76">
    <cfRule type="expression" dxfId="4032" priority="1272">
      <formula>OR($C9="TS",$C9="NNP",$C9="CSD",$C9="PNN")</formula>
    </cfRule>
  </conditionalFormatting>
  <conditionalFormatting sqref="NE9:NE76">
    <cfRule type="expression" dxfId="4031" priority="1273">
      <formula>OR($C9="TS",$C9="NNP",$C9="CSD",$C9="PNN")</formula>
    </cfRule>
  </conditionalFormatting>
  <conditionalFormatting sqref="JG9:JG76">
    <cfRule type="expression" dxfId="4030" priority="1274">
      <formula>OR($C9="TS",$C9="NNP",$C9="CSD",$C9="PNN")</formula>
    </cfRule>
  </conditionalFormatting>
  <conditionalFormatting sqref="FH9:FH76">
    <cfRule type="expression" dxfId="4029" priority="1275">
      <formula>OR($C9="TS",$C9="NNP",$C9="CSD",$C9="PNN")</formula>
    </cfRule>
  </conditionalFormatting>
  <conditionalFormatting sqref="BI9:BI76">
    <cfRule type="expression" dxfId="4028" priority="1276">
      <formula>OR($C9="TS",$C9="NNP",$C9="CSD",$C9="PNN")</formula>
    </cfRule>
  </conditionalFormatting>
  <conditionalFormatting sqref="EWA9:EWC76">
    <cfRule type="expression" dxfId="4027" priority="1277">
      <formula>OR($C9="TS",$C9="NNP",$C9="CSD",$C9="PNN")</formula>
    </cfRule>
  </conditionalFormatting>
  <conditionalFormatting sqref="ETW9:ETW76">
    <cfRule type="expression" dxfId="4026" priority="1278">
      <formula>OR($C9="TS",$C9="NNP",$C9="CSD",$C9="PNN")</formula>
    </cfRule>
  </conditionalFormatting>
  <conditionalFormatting sqref="ERR9:ERR76">
    <cfRule type="expression" dxfId="4025" priority="1279">
      <formula>OR($C9="TS",$C9="NNP",$C9="CSD",$C9="PNN")</formula>
    </cfRule>
  </conditionalFormatting>
  <conditionalFormatting sqref="EPL9:EPL76">
    <cfRule type="expression" dxfId="4024" priority="1280">
      <formula>OR($C9="TS",$C9="NNP",$C9="CSD",$C9="PNN")</formula>
    </cfRule>
  </conditionalFormatting>
  <conditionalFormatting sqref="ENE9:ENE76">
    <cfRule type="expression" dxfId="4023" priority="1281">
      <formula>OR($C9="TS",$C9="NNP",$C9="CSD",$C9="PNN")</formula>
    </cfRule>
  </conditionalFormatting>
  <conditionalFormatting sqref="EKW9:EKW76">
    <cfRule type="expression" dxfId="4022" priority="1282">
      <formula>OR($C9="TS",$C9="NNP",$C9="CSD",$C9="PNN")</formula>
    </cfRule>
  </conditionalFormatting>
  <conditionalFormatting sqref="EIN9:EIN76">
    <cfRule type="expression" dxfId="4021" priority="1283">
      <formula>OR($C9="TS",$C9="NNP",$C9="CSD",$C9="PNN")</formula>
    </cfRule>
  </conditionalFormatting>
  <conditionalFormatting sqref="EGD9:EGD76">
    <cfRule type="expression" dxfId="4020" priority="1284">
      <formula>OR($C9="TS",$C9="NNP",$C9="CSD",$C9="PNN")</formula>
    </cfRule>
  </conditionalFormatting>
  <conditionalFormatting sqref="EDS9:EDS76">
    <cfRule type="expression" dxfId="4019" priority="1285">
      <formula>OR($C9="TS",$C9="NNP",$C9="CSD",$C9="PNN")</formula>
    </cfRule>
  </conditionalFormatting>
  <conditionalFormatting sqref="EBG9:EBG76">
    <cfRule type="expression" dxfId="4018" priority="1286">
      <formula>OR($C9="TS",$C9="NNP",$C9="CSD",$C9="PNN")</formula>
    </cfRule>
  </conditionalFormatting>
  <conditionalFormatting sqref="DYT9:DYT76">
    <cfRule type="expression" dxfId="4017" priority="1287">
      <formula>OR($C9="TS",$C9="NNP",$C9="CSD",$C9="PNN")</formula>
    </cfRule>
  </conditionalFormatting>
  <conditionalFormatting sqref="DWF9:DWF76">
    <cfRule type="expression" dxfId="4016" priority="1288">
      <formula>OR($C9="TS",$C9="NNP",$C9="CSD",$C9="PNN")</formula>
    </cfRule>
  </conditionalFormatting>
  <conditionalFormatting sqref="DTQ9:DTQ76">
    <cfRule type="expression" dxfId="4015" priority="1289">
      <formula>OR($C9="TS",$C9="NNP",$C9="CSD",$C9="PNN")</formula>
    </cfRule>
  </conditionalFormatting>
  <conditionalFormatting sqref="DRA9:DRA76">
    <cfRule type="expression" dxfId="4014" priority="1290">
      <formula>OR($C9="TS",$C9="NNP",$C9="CSD",$C9="PNN")</formula>
    </cfRule>
  </conditionalFormatting>
  <conditionalFormatting sqref="DOJ9:DOJ76">
    <cfRule type="expression" dxfId="4013" priority="1291">
      <formula>OR($C9="TS",$C9="NNP",$C9="CSD",$C9="PNN")</formula>
    </cfRule>
  </conditionalFormatting>
  <conditionalFormatting sqref="DLR9:DLR76">
    <cfRule type="expression" dxfId="4012" priority="1292">
      <formula>OR($C9="TS",$C9="NNP",$C9="CSD",$C9="PNN")</formula>
    </cfRule>
  </conditionalFormatting>
  <conditionalFormatting sqref="DIY9:DIY76">
    <cfRule type="expression" dxfId="4011" priority="1293">
      <formula>OR($C9="TS",$C9="NNP",$C9="CSD",$C9="PNN")</formula>
    </cfRule>
  </conditionalFormatting>
  <conditionalFormatting sqref="DGE9:DGE76">
    <cfRule type="expression" dxfId="4010" priority="1294">
      <formula>OR($C9="TS",$C9="NNP",$C9="CSD",$C9="PNN")</formula>
    </cfRule>
  </conditionalFormatting>
  <conditionalFormatting sqref="DDJ9:DDJ76">
    <cfRule type="expression" dxfId="4009" priority="1295">
      <formula>OR($C9="TS",$C9="NNP",$C9="CSD",$C9="PNN")</formula>
    </cfRule>
  </conditionalFormatting>
  <conditionalFormatting sqref="DAN9:DAN76">
    <cfRule type="expression" dxfId="4008" priority="1296">
      <formula>OR($C9="TS",$C9="NNP",$C9="CSD",$C9="PNN")</formula>
    </cfRule>
  </conditionalFormatting>
  <conditionalFormatting sqref="CXQ9:CXQ76">
    <cfRule type="expression" dxfId="4007" priority="1297">
      <formula>OR($C9="TS",$C9="NNP",$C9="CSD",$C9="PNN")</formula>
    </cfRule>
  </conditionalFormatting>
  <conditionalFormatting sqref="CUS9:CUS76">
    <cfRule type="expression" dxfId="4006" priority="1298">
      <formula>OR($C9="TS",$C9="NNP",$C9="CSD",$C9="PNN")</formula>
    </cfRule>
  </conditionalFormatting>
  <conditionalFormatting sqref="CRT9:CRT76">
    <cfRule type="expression" dxfId="4005" priority="1299">
      <formula>OR($C9="TS",$C9="NNP",$C9="CSD",$C9="PNN")</formula>
    </cfRule>
  </conditionalFormatting>
  <conditionalFormatting sqref="COT9:COT76">
    <cfRule type="expression" dxfId="4004" priority="1300">
      <formula>OR($C9="TS",$C9="NNP",$C9="CSD",$C9="PNN")</formula>
    </cfRule>
  </conditionalFormatting>
  <conditionalFormatting sqref="CLS9:CLS76">
    <cfRule type="expression" dxfId="4003" priority="1301">
      <formula>OR($C9="TS",$C9="NNP",$C9="CSD",$C9="PNN")</formula>
    </cfRule>
  </conditionalFormatting>
  <conditionalFormatting sqref="CIQ9:CIQ76">
    <cfRule type="expression" dxfId="4002" priority="1302">
      <formula>OR($C9="TS",$C9="NNP",$C9="CSD",$C9="PNN")</formula>
    </cfRule>
  </conditionalFormatting>
  <conditionalFormatting sqref="CFN9:CFN76">
    <cfRule type="expression" dxfId="4001" priority="1303">
      <formula>OR($C9="TS",$C9="NNP",$C9="CSD",$C9="PNN")</formula>
    </cfRule>
  </conditionalFormatting>
  <conditionalFormatting sqref="CCJ9:CCJ76">
    <cfRule type="expression" dxfId="4000" priority="1304">
      <formula>OR($C9="TS",$C9="NNP",$C9="CSD",$C9="PNN")</formula>
    </cfRule>
  </conditionalFormatting>
  <conditionalFormatting sqref="BZE9:BZE76">
    <cfRule type="expression" dxfId="3999" priority="1305">
      <formula>OR($C9="TS",$C9="NNP",$C9="CSD",$C9="PNN")</formula>
    </cfRule>
  </conditionalFormatting>
  <conditionalFormatting sqref="BVY9:BVY76">
    <cfRule type="expression" dxfId="3998" priority="1306">
      <formula>OR($C9="TS",$C9="NNP",$C9="CSD",$C9="PNN")</formula>
    </cfRule>
  </conditionalFormatting>
  <conditionalFormatting sqref="BSR9:BSR76">
    <cfRule type="expression" dxfId="3997" priority="1307">
      <formula>OR($C9="TS",$C9="NNP",$C9="CSD",$C9="PNN")</formula>
    </cfRule>
  </conditionalFormatting>
  <conditionalFormatting sqref="BPJ9:BPJ76">
    <cfRule type="expression" dxfId="3996" priority="1308">
      <formula>OR($C9="TS",$C9="NNP",$C9="CSD",$C9="PNN")</formula>
    </cfRule>
  </conditionalFormatting>
  <conditionalFormatting sqref="BMA9:BMA76">
    <cfRule type="expression" dxfId="3995" priority="1309">
      <formula>OR($C9="TS",$C9="NNP",$C9="CSD",$C9="PNN")</formula>
    </cfRule>
  </conditionalFormatting>
  <conditionalFormatting sqref="BIQ9:BIQ76">
    <cfRule type="expression" dxfId="3994" priority="1310">
      <formula>OR($C9="TS",$C9="NNP",$C9="CSD",$C9="PNN")</formula>
    </cfRule>
  </conditionalFormatting>
  <conditionalFormatting sqref="BFF9:BFF76">
    <cfRule type="expression" dxfId="3993" priority="1311">
      <formula>OR($C9="TS",$C9="NNP",$C9="CSD",$C9="PNN")</formula>
    </cfRule>
  </conditionalFormatting>
  <conditionalFormatting sqref="BBT9:BBT76">
    <cfRule type="expression" dxfId="3992" priority="1312">
      <formula>OR($C9="TS",$C9="NNP",$C9="CSD",$C9="PNN")</formula>
    </cfRule>
  </conditionalFormatting>
  <conditionalFormatting sqref="AYG9:AYG76">
    <cfRule type="expression" dxfId="3991" priority="1313">
      <formula>OR($C9="TS",$C9="NNP",$C9="CSD",$C9="PNN")</formula>
    </cfRule>
  </conditionalFormatting>
  <conditionalFormatting sqref="AUS9:AUS76">
    <cfRule type="expression" dxfId="3990" priority="1314">
      <formula>OR($C9="TS",$C9="NNP",$C9="CSD",$C9="PNN")</formula>
    </cfRule>
  </conditionalFormatting>
  <conditionalFormatting sqref="ARD9:ARD76">
    <cfRule type="expression" dxfId="3989" priority="1315">
      <formula>OR($C9="TS",$C9="NNP",$C9="CSD",$C9="PNN")</formula>
    </cfRule>
  </conditionalFormatting>
  <conditionalFormatting sqref="ANN9:ANN76">
    <cfRule type="expression" dxfId="3988" priority="1316">
      <formula>OR($C9="TS",$C9="NNP",$C9="CSD",$C9="PNN")</formula>
    </cfRule>
  </conditionalFormatting>
  <conditionalFormatting sqref="AJW9:AJW76">
    <cfRule type="expression" dxfId="3987" priority="1317">
      <formula>OR($C9="TS",$C9="NNP",$C9="CSD",$C9="PNN")</formula>
    </cfRule>
  </conditionalFormatting>
  <conditionalFormatting sqref="AGE9:AGE76">
    <cfRule type="expression" dxfId="3986" priority="1318">
      <formula>OR($C9="TS",$C9="NNP",$C9="CSD",$C9="PNN")</formula>
    </cfRule>
  </conditionalFormatting>
  <conditionalFormatting sqref="ACL9:ACL76">
    <cfRule type="expression" dxfId="3985" priority="1319">
      <formula>OR($C9="TS",$C9="NNP",$C9="CSD",$C9="PNN")</formula>
    </cfRule>
  </conditionalFormatting>
  <conditionalFormatting sqref="YR9:YR76">
    <cfRule type="expression" dxfId="3984" priority="1320">
      <formula>OR($C9="TS",$C9="NNP",$C9="CSD",$C9="PNN")</formula>
    </cfRule>
  </conditionalFormatting>
  <conditionalFormatting sqref="UW9:UW76">
    <cfRule type="expression" dxfId="3983" priority="1321">
      <formula>OR($C9="TS",$C9="NNP",$C9="CSD",$C9="PNN")</formula>
    </cfRule>
  </conditionalFormatting>
  <conditionalFormatting sqref="RA9:RA76">
    <cfRule type="expression" dxfId="3982" priority="1322">
      <formula>OR($C9="TS",$C9="NNP",$C9="CSD",$C9="PNN")</formula>
    </cfRule>
  </conditionalFormatting>
  <conditionalFormatting sqref="ND9:ND76">
    <cfRule type="expression" dxfId="3981" priority="1323">
      <formula>OR($C9="TS",$C9="NNP",$C9="CSD",$C9="PNN")</formula>
    </cfRule>
  </conditionalFormatting>
  <conditionalFormatting sqref="JF9:JF76">
    <cfRule type="expression" dxfId="3980" priority="1324">
      <formula>OR($C9="TS",$C9="NNP",$C9="CSD",$C9="PNN")</formula>
    </cfRule>
  </conditionalFormatting>
  <conditionalFormatting sqref="FG9:FG76">
    <cfRule type="expression" dxfId="3979" priority="1325">
      <formula>OR($C9="TS",$C9="NNP",$C9="CSD",$C9="PNN")</formula>
    </cfRule>
  </conditionalFormatting>
  <conditionalFormatting sqref="BH9:BH76">
    <cfRule type="expression" dxfId="3978" priority="1326">
      <formula>OR($C9="TS",$C9="NNP",$C9="CSD",$C9="PNN")</formula>
    </cfRule>
  </conditionalFormatting>
  <conditionalFormatting sqref="EYC9:EYE76">
    <cfRule type="expression" dxfId="3977" priority="1327">
      <formula>OR($C9="TS",$C9="NNP",$C9="CSD",$C9="PNN")</formula>
    </cfRule>
  </conditionalFormatting>
  <conditionalFormatting sqref="EVZ9:EVZ76">
    <cfRule type="expression" dxfId="3976" priority="1328">
      <formula>OR($C9="TS",$C9="NNP",$C9="CSD",$C9="PNN")</formula>
    </cfRule>
  </conditionalFormatting>
  <conditionalFormatting sqref="ETV9:ETV76">
    <cfRule type="expression" dxfId="3975" priority="1329">
      <formula>OR($C9="TS",$C9="NNP",$C9="CSD",$C9="PNN")</formula>
    </cfRule>
  </conditionalFormatting>
  <conditionalFormatting sqref="ERQ9:ERQ76">
    <cfRule type="expression" dxfId="3974" priority="1330">
      <formula>OR($C9="TS",$C9="NNP",$C9="CSD",$C9="PNN")</formula>
    </cfRule>
  </conditionalFormatting>
  <conditionalFormatting sqref="EPK9:EPK76">
    <cfRule type="expression" dxfId="3973" priority="1331">
      <formula>OR($C9="TS",$C9="NNP",$C9="CSD",$C9="PNN")</formula>
    </cfRule>
  </conditionalFormatting>
  <conditionalFormatting sqref="END9:END76">
    <cfRule type="expression" dxfId="3972" priority="1332">
      <formula>OR($C9="TS",$C9="NNP",$C9="CSD",$C9="PNN")</formula>
    </cfRule>
  </conditionalFormatting>
  <conditionalFormatting sqref="EKV9:EKV76">
    <cfRule type="expression" dxfId="3971" priority="1333">
      <formula>OR($C9="TS",$C9="NNP",$C9="CSD",$C9="PNN")</formula>
    </cfRule>
  </conditionalFormatting>
  <conditionalFormatting sqref="EIM9:EIM76">
    <cfRule type="expression" dxfId="3970" priority="1334">
      <formula>OR($C9="TS",$C9="NNP",$C9="CSD",$C9="PNN")</formula>
    </cfRule>
  </conditionalFormatting>
  <conditionalFormatting sqref="EGC9:EGC76">
    <cfRule type="expression" dxfId="3969" priority="1335">
      <formula>OR($C9="TS",$C9="NNP",$C9="CSD",$C9="PNN")</formula>
    </cfRule>
  </conditionalFormatting>
  <conditionalFormatting sqref="EDR9:EDR76">
    <cfRule type="expression" dxfId="3968" priority="1336">
      <formula>OR($C9="TS",$C9="NNP",$C9="CSD",$C9="PNN")</formula>
    </cfRule>
  </conditionalFormatting>
  <conditionalFormatting sqref="EBF9:EBF76">
    <cfRule type="expression" dxfId="3967" priority="1337">
      <formula>OR($C9="TS",$C9="NNP",$C9="CSD",$C9="PNN")</formula>
    </cfRule>
  </conditionalFormatting>
  <conditionalFormatting sqref="DYS9:DYS76">
    <cfRule type="expression" dxfId="3966" priority="1338">
      <formula>OR($C9="TS",$C9="NNP",$C9="CSD",$C9="PNN")</formula>
    </cfRule>
  </conditionalFormatting>
  <conditionalFormatting sqref="DWE9:DWE76">
    <cfRule type="expression" dxfId="3965" priority="1339">
      <formula>OR($C9="TS",$C9="NNP",$C9="CSD",$C9="PNN")</formula>
    </cfRule>
  </conditionalFormatting>
  <conditionalFormatting sqref="DTP9:DTP76">
    <cfRule type="expression" dxfId="3964" priority="1340">
      <formula>OR($C9="TS",$C9="NNP",$C9="CSD",$C9="PNN")</formula>
    </cfRule>
  </conditionalFormatting>
  <conditionalFormatting sqref="DQZ9:DQZ76">
    <cfRule type="expression" dxfId="3963" priority="1341">
      <formula>OR($C9="TS",$C9="NNP",$C9="CSD",$C9="PNN")</formula>
    </cfRule>
  </conditionalFormatting>
  <conditionalFormatting sqref="DOI9:DOI76">
    <cfRule type="expression" dxfId="3962" priority="1342">
      <formula>OR($C9="TS",$C9="NNP",$C9="CSD",$C9="PNN")</formula>
    </cfRule>
  </conditionalFormatting>
  <conditionalFormatting sqref="DLQ9:DLQ76">
    <cfRule type="expression" dxfId="3961" priority="1343">
      <formula>OR($C9="TS",$C9="NNP",$C9="CSD",$C9="PNN")</formula>
    </cfRule>
  </conditionalFormatting>
  <conditionalFormatting sqref="DIX9:DIX76">
    <cfRule type="expression" dxfId="3960" priority="1344">
      <formula>OR($C9="TS",$C9="NNP",$C9="CSD",$C9="PNN")</formula>
    </cfRule>
  </conditionalFormatting>
  <conditionalFormatting sqref="DGD9:DGD76">
    <cfRule type="expression" dxfId="3959" priority="1345">
      <formula>OR($C9="TS",$C9="NNP",$C9="CSD",$C9="PNN")</formula>
    </cfRule>
  </conditionalFormatting>
  <conditionalFormatting sqref="DDI9:DDI76">
    <cfRule type="expression" dxfId="3958" priority="1346">
      <formula>OR($C9="TS",$C9="NNP",$C9="CSD",$C9="PNN")</formula>
    </cfRule>
  </conditionalFormatting>
  <conditionalFormatting sqref="DAM9:DAM76">
    <cfRule type="expression" dxfId="3957" priority="1347">
      <formula>OR($C9="TS",$C9="NNP",$C9="CSD",$C9="PNN")</formula>
    </cfRule>
  </conditionalFormatting>
  <conditionalFormatting sqref="CXP9:CXP76">
    <cfRule type="expression" dxfId="3956" priority="1348">
      <formula>OR($C9="TS",$C9="NNP",$C9="CSD",$C9="PNN")</formula>
    </cfRule>
  </conditionalFormatting>
  <conditionalFormatting sqref="CUR9:CUR76">
    <cfRule type="expression" dxfId="3955" priority="1349">
      <formula>OR($C9="TS",$C9="NNP",$C9="CSD",$C9="PNN")</formula>
    </cfRule>
  </conditionalFormatting>
  <conditionalFormatting sqref="CRS9:CRS76">
    <cfRule type="expression" dxfId="3954" priority="1350">
      <formula>OR($C9="TS",$C9="NNP",$C9="CSD",$C9="PNN")</formula>
    </cfRule>
  </conditionalFormatting>
  <conditionalFormatting sqref="COS9:COS76">
    <cfRule type="expression" dxfId="3953" priority="1351">
      <formula>OR($C9="TS",$C9="NNP",$C9="CSD",$C9="PNN")</formula>
    </cfRule>
  </conditionalFormatting>
  <conditionalFormatting sqref="CLR9:CLR76">
    <cfRule type="expression" dxfId="3952" priority="1352">
      <formula>OR($C9="TS",$C9="NNP",$C9="CSD",$C9="PNN")</formula>
    </cfRule>
  </conditionalFormatting>
  <conditionalFormatting sqref="CIP9:CIP76">
    <cfRule type="expression" dxfId="3951" priority="1353">
      <formula>OR($C9="TS",$C9="NNP",$C9="CSD",$C9="PNN")</formula>
    </cfRule>
  </conditionalFormatting>
  <conditionalFormatting sqref="CFM9:CFM76">
    <cfRule type="expression" dxfId="3950" priority="1354">
      <formula>OR($C9="TS",$C9="NNP",$C9="CSD",$C9="PNN")</formula>
    </cfRule>
  </conditionalFormatting>
  <conditionalFormatting sqref="CCI9:CCI76">
    <cfRule type="expression" dxfId="3949" priority="1355">
      <formula>OR($C9="TS",$C9="NNP",$C9="CSD",$C9="PNN")</formula>
    </cfRule>
  </conditionalFormatting>
  <conditionalFormatting sqref="BZD9:BZD76">
    <cfRule type="expression" dxfId="3948" priority="1356">
      <formula>OR($C9="TS",$C9="NNP",$C9="CSD",$C9="PNN")</formula>
    </cfRule>
  </conditionalFormatting>
  <conditionalFormatting sqref="BVX9:BVX76">
    <cfRule type="expression" dxfId="3947" priority="1357">
      <formula>OR($C9="TS",$C9="NNP",$C9="CSD",$C9="PNN")</formula>
    </cfRule>
  </conditionalFormatting>
  <conditionalFormatting sqref="BSQ9:BSQ76">
    <cfRule type="expression" dxfId="3946" priority="1358">
      <formula>OR($C9="TS",$C9="NNP",$C9="CSD",$C9="PNN")</formula>
    </cfRule>
  </conditionalFormatting>
  <conditionalFormatting sqref="BPI9:BPI76">
    <cfRule type="expression" dxfId="3945" priority="1359">
      <formula>OR($C9="TS",$C9="NNP",$C9="CSD",$C9="PNN")</formula>
    </cfRule>
  </conditionalFormatting>
  <conditionalFormatting sqref="BLZ9:BLZ76">
    <cfRule type="expression" dxfId="3944" priority="1360">
      <formula>OR($C9="TS",$C9="NNP",$C9="CSD",$C9="PNN")</formula>
    </cfRule>
  </conditionalFormatting>
  <conditionalFormatting sqref="BIP9:BIP76">
    <cfRule type="expression" dxfId="3943" priority="1361">
      <formula>OR($C9="TS",$C9="NNP",$C9="CSD",$C9="PNN")</formula>
    </cfRule>
  </conditionalFormatting>
  <conditionalFormatting sqref="BFE9:BFE76">
    <cfRule type="expression" dxfId="3942" priority="1362">
      <formula>OR($C9="TS",$C9="NNP",$C9="CSD",$C9="PNN")</formula>
    </cfRule>
  </conditionalFormatting>
  <conditionalFormatting sqref="BBS9:BBS76">
    <cfRule type="expression" dxfId="3941" priority="1363">
      <formula>OR($C9="TS",$C9="NNP",$C9="CSD",$C9="PNN")</formula>
    </cfRule>
  </conditionalFormatting>
  <conditionalFormatting sqref="AYF9:AYF76">
    <cfRule type="expression" dxfId="3940" priority="1364">
      <formula>OR($C9="TS",$C9="NNP",$C9="CSD",$C9="PNN")</formula>
    </cfRule>
  </conditionalFormatting>
  <conditionalFormatting sqref="AUR9:AUR76">
    <cfRule type="expression" dxfId="3939" priority="1365">
      <formula>OR($C9="TS",$C9="NNP",$C9="CSD",$C9="PNN")</formula>
    </cfRule>
  </conditionalFormatting>
  <conditionalFormatting sqref="ARC9:ARC76">
    <cfRule type="expression" dxfId="3938" priority="1366">
      <formula>OR($C9="TS",$C9="NNP",$C9="CSD",$C9="PNN")</formula>
    </cfRule>
  </conditionalFormatting>
  <conditionalFormatting sqref="ANM9:ANM76">
    <cfRule type="expression" dxfId="3937" priority="1367">
      <formula>OR($C9="TS",$C9="NNP",$C9="CSD",$C9="PNN")</formula>
    </cfRule>
  </conditionalFormatting>
  <conditionalFormatting sqref="AJV9:AJV76">
    <cfRule type="expression" dxfId="3936" priority="1368">
      <formula>OR($C9="TS",$C9="NNP",$C9="CSD",$C9="PNN")</formula>
    </cfRule>
  </conditionalFormatting>
  <conditionalFormatting sqref="AGD9:AGD76">
    <cfRule type="expression" dxfId="3935" priority="1369">
      <formula>OR($C9="TS",$C9="NNP",$C9="CSD",$C9="PNN")</formula>
    </cfRule>
  </conditionalFormatting>
  <conditionalFormatting sqref="ACK9:ACK76">
    <cfRule type="expression" dxfId="3934" priority="1370">
      <formula>OR($C9="TS",$C9="NNP",$C9="CSD",$C9="PNN")</formula>
    </cfRule>
  </conditionalFormatting>
  <conditionalFormatting sqref="YQ9:YQ76">
    <cfRule type="expression" dxfId="3933" priority="1371">
      <formula>OR($C9="TS",$C9="NNP",$C9="CSD",$C9="PNN")</formula>
    </cfRule>
  </conditionalFormatting>
  <conditionalFormatting sqref="UV9:UV76">
    <cfRule type="expression" dxfId="3932" priority="1372">
      <formula>OR($C9="TS",$C9="NNP",$C9="CSD",$C9="PNN")</formula>
    </cfRule>
  </conditionalFormatting>
  <conditionalFormatting sqref="QZ9:QZ76">
    <cfRule type="expression" dxfId="3931" priority="1373">
      <formula>OR($C9="TS",$C9="NNP",$C9="CSD",$C9="PNN")</formula>
    </cfRule>
  </conditionalFormatting>
  <conditionalFormatting sqref="NC9:NC76">
    <cfRule type="expression" dxfId="3930" priority="1374">
      <formula>OR($C9="TS",$C9="NNP",$C9="CSD",$C9="PNN")</formula>
    </cfRule>
  </conditionalFormatting>
  <conditionalFormatting sqref="JE9:JE76">
    <cfRule type="expression" dxfId="3929" priority="1375">
      <formula>OR($C9="TS",$C9="NNP",$C9="CSD",$C9="PNN")</formula>
    </cfRule>
  </conditionalFormatting>
  <conditionalFormatting sqref="FF9:FF76">
    <cfRule type="expression" dxfId="3928" priority="1376">
      <formula>OR($C9="TS",$C9="NNP",$C9="CSD",$C9="PNN")</formula>
    </cfRule>
  </conditionalFormatting>
  <conditionalFormatting sqref="BG9:BG76">
    <cfRule type="expression" dxfId="3927" priority="1377">
      <formula>OR($C9="TS",$C9="NNP",$C9="CSD",$C9="PNN")</formula>
    </cfRule>
  </conditionalFormatting>
  <conditionalFormatting sqref="FAD9:FAF76">
    <cfRule type="expression" dxfId="3926" priority="1378">
      <formula>OR($C9="TS",$C9="NNP",$C9="CSD",$C9="PNN")</formula>
    </cfRule>
  </conditionalFormatting>
  <conditionalFormatting sqref="EYB9:EYB76">
    <cfRule type="expression" dxfId="3925" priority="1379">
      <formula>OR($C9="TS",$C9="NNP",$C9="CSD",$C9="PNN")</formula>
    </cfRule>
  </conditionalFormatting>
  <conditionalFormatting sqref="EVY9:EVY76">
    <cfRule type="expression" dxfId="3924" priority="1380">
      <formula>OR($C9="TS",$C9="NNP",$C9="CSD",$C9="PNN")</formula>
    </cfRule>
  </conditionalFormatting>
  <conditionalFormatting sqref="ETU9:ETU76">
    <cfRule type="expression" dxfId="3923" priority="1381">
      <formula>OR($C9="TS",$C9="NNP",$C9="CSD",$C9="PNN")</formula>
    </cfRule>
  </conditionalFormatting>
  <conditionalFormatting sqref="ERP9:ERP76">
    <cfRule type="expression" dxfId="3922" priority="1382">
      <formula>OR($C9="TS",$C9="NNP",$C9="CSD",$C9="PNN")</formula>
    </cfRule>
  </conditionalFormatting>
  <conditionalFormatting sqref="EPJ9:EPJ76">
    <cfRule type="expression" dxfId="3921" priority="1383">
      <formula>OR($C9="TS",$C9="NNP",$C9="CSD",$C9="PNN")</formula>
    </cfRule>
  </conditionalFormatting>
  <conditionalFormatting sqref="ENC9:ENC76">
    <cfRule type="expression" dxfId="3920" priority="1384">
      <formula>OR($C9="TS",$C9="NNP",$C9="CSD",$C9="PNN")</formula>
    </cfRule>
  </conditionalFormatting>
  <conditionalFormatting sqref="EKU9:EKU76">
    <cfRule type="expression" dxfId="3919" priority="1385">
      <formula>OR($C9="TS",$C9="NNP",$C9="CSD",$C9="PNN")</formula>
    </cfRule>
  </conditionalFormatting>
  <conditionalFormatting sqref="EIL9:EIL76">
    <cfRule type="expression" dxfId="3918" priority="1386">
      <formula>OR($C9="TS",$C9="NNP",$C9="CSD",$C9="PNN")</formula>
    </cfRule>
  </conditionalFormatting>
  <conditionalFormatting sqref="EGB9:EGB76">
    <cfRule type="expression" dxfId="3917" priority="1387">
      <formula>OR($C9="TS",$C9="NNP",$C9="CSD",$C9="PNN")</formula>
    </cfRule>
  </conditionalFormatting>
  <conditionalFormatting sqref="EDQ9:EDQ76">
    <cfRule type="expression" dxfId="3916" priority="1388">
      <formula>OR($C9="TS",$C9="NNP",$C9="CSD",$C9="PNN")</formula>
    </cfRule>
  </conditionalFormatting>
  <conditionalFormatting sqref="EBE9:EBE76">
    <cfRule type="expression" dxfId="3915" priority="1389">
      <formula>OR($C9="TS",$C9="NNP",$C9="CSD",$C9="PNN")</formula>
    </cfRule>
  </conditionalFormatting>
  <conditionalFormatting sqref="DYR9:DYR76">
    <cfRule type="expression" dxfId="3914" priority="1390">
      <formula>OR($C9="TS",$C9="NNP",$C9="CSD",$C9="PNN")</formula>
    </cfRule>
  </conditionalFormatting>
  <conditionalFormatting sqref="DWD9:DWD76">
    <cfRule type="expression" dxfId="3913" priority="1391">
      <formula>OR($C9="TS",$C9="NNP",$C9="CSD",$C9="PNN")</formula>
    </cfRule>
  </conditionalFormatting>
  <conditionalFormatting sqref="DTO9:DTO76">
    <cfRule type="expression" dxfId="3912" priority="1392">
      <formula>OR($C9="TS",$C9="NNP",$C9="CSD",$C9="PNN")</formula>
    </cfRule>
  </conditionalFormatting>
  <conditionalFormatting sqref="DQY9:DQY76">
    <cfRule type="expression" dxfId="3911" priority="1393">
      <formula>OR($C9="TS",$C9="NNP",$C9="CSD",$C9="PNN")</formula>
    </cfRule>
  </conditionalFormatting>
  <conditionalFormatting sqref="DOH9:DOH76">
    <cfRule type="expression" dxfId="3910" priority="1394">
      <formula>OR($C9="TS",$C9="NNP",$C9="CSD",$C9="PNN")</formula>
    </cfRule>
  </conditionalFormatting>
  <conditionalFormatting sqref="DLP9:DLP76">
    <cfRule type="expression" dxfId="3909" priority="1395">
      <formula>OR($C9="TS",$C9="NNP",$C9="CSD",$C9="PNN")</formula>
    </cfRule>
  </conditionalFormatting>
  <conditionalFormatting sqref="DIW9:DIW76">
    <cfRule type="expression" dxfId="3908" priority="1396">
      <formula>OR($C9="TS",$C9="NNP",$C9="CSD",$C9="PNN")</formula>
    </cfRule>
  </conditionalFormatting>
  <conditionalFormatting sqref="DGC9:DGC76">
    <cfRule type="expression" dxfId="3907" priority="1397">
      <formula>OR($C9="TS",$C9="NNP",$C9="CSD",$C9="PNN")</formula>
    </cfRule>
  </conditionalFormatting>
  <conditionalFormatting sqref="DDH9:DDH76">
    <cfRule type="expression" dxfId="3906" priority="1398">
      <formula>OR($C9="TS",$C9="NNP",$C9="CSD",$C9="PNN")</formula>
    </cfRule>
  </conditionalFormatting>
  <conditionalFormatting sqref="DAL9:DAL76">
    <cfRule type="expression" dxfId="3905" priority="1399">
      <formula>OR($C9="TS",$C9="NNP",$C9="CSD",$C9="PNN")</formula>
    </cfRule>
  </conditionalFormatting>
  <conditionalFormatting sqref="CXO9:CXO76">
    <cfRule type="expression" dxfId="3904" priority="1400">
      <formula>OR($C9="TS",$C9="NNP",$C9="CSD",$C9="PNN")</formula>
    </cfRule>
  </conditionalFormatting>
  <conditionalFormatting sqref="CUQ9:CUQ76">
    <cfRule type="expression" dxfId="3903" priority="1401">
      <formula>OR($C9="TS",$C9="NNP",$C9="CSD",$C9="PNN")</formula>
    </cfRule>
  </conditionalFormatting>
  <conditionalFormatting sqref="CRR9:CRR76">
    <cfRule type="expression" dxfId="3902" priority="1402">
      <formula>OR($C9="TS",$C9="NNP",$C9="CSD",$C9="PNN")</formula>
    </cfRule>
  </conditionalFormatting>
  <conditionalFormatting sqref="COR9:COR76">
    <cfRule type="expression" dxfId="3901" priority="1403">
      <formula>OR($C9="TS",$C9="NNP",$C9="CSD",$C9="PNN")</formula>
    </cfRule>
  </conditionalFormatting>
  <conditionalFormatting sqref="CLQ9:CLQ76">
    <cfRule type="expression" dxfId="3900" priority="1404">
      <formula>OR($C9="TS",$C9="NNP",$C9="CSD",$C9="PNN")</formula>
    </cfRule>
  </conditionalFormatting>
  <conditionalFormatting sqref="CIO9:CIO76">
    <cfRule type="expression" dxfId="3899" priority="1405">
      <formula>OR($C9="TS",$C9="NNP",$C9="CSD",$C9="PNN")</formula>
    </cfRule>
  </conditionalFormatting>
  <conditionalFormatting sqref="CFL9:CFL76">
    <cfRule type="expression" dxfId="3898" priority="1406">
      <formula>OR($C9="TS",$C9="NNP",$C9="CSD",$C9="PNN")</formula>
    </cfRule>
  </conditionalFormatting>
  <conditionalFormatting sqref="CCH9:CCH76">
    <cfRule type="expression" dxfId="3897" priority="1407">
      <formula>OR($C9="TS",$C9="NNP",$C9="CSD",$C9="PNN")</formula>
    </cfRule>
  </conditionalFormatting>
  <conditionalFormatting sqref="BZC9:BZC76">
    <cfRule type="expression" dxfId="3896" priority="1408">
      <formula>OR($C9="TS",$C9="NNP",$C9="CSD",$C9="PNN")</formula>
    </cfRule>
  </conditionalFormatting>
  <conditionalFormatting sqref="BVW9:BVW76">
    <cfRule type="expression" dxfId="3895" priority="1409">
      <formula>OR($C9="TS",$C9="NNP",$C9="CSD",$C9="PNN")</formula>
    </cfRule>
  </conditionalFormatting>
  <conditionalFormatting sqref="BSP9:BSP76">
    <cfRule type="expression" dxfId="3894" priority="1410">
      <formula>OR($C9="TS",$C9="NNP",$C9="CSD",$C9="PNN")</formula>
    </cfRule>
  </conditionalFormatting>
  <conditionalFormatting sqref="BPH9:BPH76">
    <cfRule type="expression" dxfId="3893" priority="1411">
      <formula>OR($C9="TS",$C9="NNP",$C9="CSD",$C9="PNN")</formula>
    </cfRule>
  </conditionalFormatting>
  <conditionalFormatting sqref="BLY9:BLY76">
    <cfRule type="expression" dxfId="3892" priority="1412">
      <formula>OR($C9="TS",$C9="NNP",$C9="CSD",$C9="PNN")</formula>
    </cfRule>
  </conditionalFormatting>
  <conditionalFormatting sqref="BIO9:BIO76">
    <cfRule type="expression" dxfId="3891" priority="1413">
      <formula>OR($C9="TS",$C9="NNP",$C9="CSD",$C9="PNN")</formula>
    </cfRule>
  </conditionalFormatting>
  <conditionalFormatting sqref="BFD9:BFD76">
    <cfRule type="expression" dxfId="3890" priority="1414">
      <formula>OR($C9="TS",$C9="NNP",$C9="CSD",$C9="PNN")</formula>
    </cfRule>
  </conditionalFormatting>
  <conditionalFormatting sqref="BBR9:BBR76">
    <cfRule type="expression" dxfId="3889" priority="1415">
      <formula>OR($C9="TS",$C9="NNP",$C9="CSD",$C9="PNN")</formula>
    </cfRule>
  </conditionalFormatting>
  <conditionalFormatting sqref="AYE9:AYE76">
    <cfRule type="expression" dxfId="3888" priority="1416">
      <formula>OR($C9="TS",$C9="NNP",$C9="CSD",$C9="PNN")</formula>
    </cfRule>
  </conditionalFormatting>
  <conditionalFormatting sqref="AUQ9:AUQ76">
    <cfRule type="expression" dxfId="3887" priority="1417">
      <formula>OR($C9="TS",$C9="NNP",$C9="CSD",$C9="PNN")</formula>
    </cfRule>
  </conditionalFormatting>
  <conditionalFormatting sqref="ARB9:ARB76">
    <cfRule type="expression" dxfId="3886" priority="1418">
      <formula>OR($C9="TS",$C9="NNP",$C9="CSD",$C9="PNN")</formula>
    </cfRule>
  </conditionalFormatting>
  <conditionalFormatting sqref="ANL9:ANL76">
    <cfRule type="expression" dxfId="3885" priority="1419">
      <formula>OR($C9="TS",$C9="NNP",$C9="CSD",$C9="PNN")</formula>
    </cfRule>
  </conditionalFormatting>
  <conditionalFormatting sqref="AJU9:AJU76">
    <cfRule type="expression" dxfId="3884" priority="1420">
      <formula>OR($C9="TS",$C9="NNP",$C9="CSD",$C9="PNN")</formula>
    </cfRule>
  </conditionalFormatting>
  <conditionalFormatting sqref="AGC9:AGC76">
    <cfRule type="expression" dxfId="3883" priority="1421">
      <formula>OR($C9="TS",$C9="NNP",$C9="CSD",$C9="PNN")</formula>
    </cfRule>
  </conditionalFormatting>
  <conditionalFormatting sqref="ACJ9:ACJ76">
    <cfRule type="expression" dxfId="3882" priority="1422">
      <formula>OR($C9="TS",$C9="NNP",$C9="CSD",$C9="PNN")</formula>
    </cfRule>
  </conditionalFormatting>
  <conditionalFormatting sqref="YP9:YP76">
    <cfRule type="expression" dxfId="3881" priority="1423">
      <formula>OR($C9="TS",$C9="NNP",$C9="CSD",$C9="PNN")</formula>
    </cfRule>
  </conditionalFormatting>
  <conditionalFormatting sqref="UU9:UU76">
    <cfRule type="expression" dxfId="3880" priority="1424">
      <formula>OR($C9="TS",$C9="NNP",$C9="CSD",$C9="PNN")</formula>
    </cfRule>
  </conditionalFormatting>
  <conditionalFormatting sqref="QY9:QY76">
    <cfRule type="expression" dxfId="3879" priority="1425">
      <formula>OR($C9="TS",$C9="NNP",$C9="CSD",$C9="PNN")</formula>
    </cfRule>
  </conditionalFormatting>
  <conditionalFormatting sqref="NB9:NB76">
    <cfRule type="expression" dxfId="3878" priority="1426">
      <formula>OR($C9="TS",$C9="NNP",$C9="CSD",$C9="PNN")</formula>
    </cfRule>
  </conditionalFormatting>
  <conditionalFormatting sqref="JD9:JD76">
    <cfRule type="expression" dxfId="3877" priority="1427">
      <formula>OR($C9="TS",$C9="NNP",$C9="CSD",$C9="PNN")</formula>
    </cfRule>
  </conditionalFormatting>
  <conditionalFormatting sqref="FE9:FE76">
    <cfRule type="expression" dxfId="3876" priority="1428">
      <formula>OR($C9="TS",$C9="NNP",$C9="CSD",$C9="PNN")</formula>
    </cfRule>
  </conditionalFormatting>
  <conditionalFormatting sqref="BF9:BF76">
    <cfRule type="expression" dxfId="3875" priority="1429">
      <formula>OR($C9="TS",$C9="NNP",$C9="CSD",$C9="PNN")</formula>
    </cfRule>
  </conditionalFormatting>
  <conditionalFormatting sqref="FCD9:FCF76">
    <cfRule type="expression" dxfId="3874" priority="1430">
      <formula>OR($C9="TS",$C9="NNP",$C9="CSD",$C9="PNN")</formula>
    </cfRule>
  </conditionalFormatting>
  <conditionalFormatting sqref="FAC9:FAC76">
    <cfRule type="expression" dxfId="3873" priority="1431">
      <formula>OR($C9="TS",$C9="NNP",$C9="CSD",$C9="PNN")</formula>
    </cfRule>
  </conditionalFormatting>
  <conditionalFormatting sqref="EYA9:EYA76">
    <cfRule type="expression" dxfId="3872" priority="1432">
      <formula>OR($C9="TS",$C9="NNP",$C9="CSD",$C9="PNN")</formula>
    </cfRule>
  </conditionalFormatting>
  <conditionalFormatting sqref="EVX9:EVX76">
    <cfRule type="expression" dxfId="3871" priority="1433">
      <formula>OR($C9="TS",$C9="NNP",$C9="CSD",$C9="PNN")</formula>
    </cfRule>
  </conditionalFormatting>
  <conditionalFormatting sqref="ETT9:ETT76">
    <cfRule type="expression" dxfId="3870" priority="1434">
      <formula>OR($C9="TS",$C9="NNP",$C9="CSD",$C9="PNN")</formula>
    </cfRule>
  </conditionalFormatting>
  <conditionalFormatting sqref="ERO9:ERO76">
    <cfRule type="expression" dxfId="3869" priority="1435">
      <formula>OR($C9="TS",$C9="NNP",$C9="CSD",$C9="PNN")</formula>
    </cfRule>
  </conditionalFormatting>
  <conditionalFormatting sqref="EPI9:EPI76">
    <cfRule type="expression" dxfId="3868" priority="1436">
      <formula>OR($C9="TS",$C9="NNP",$C9="CSD",$C9="PNN")</formula>
    </cfRule>
  </conditionalFormatting>
  <conditionalFormatting sqref="ENB9:ENB76">
    <cfRule type="expression" dxfId="3867" priority="1437">
      <formula>OR($C9="TS",$C9="NNP",$C9="CSD",$C9="PNN")</formula>
    </cfRule>
  </conditionalFormatting>
  <conditionalFormatting sqref="EKT9:EKT76">
    <cfRule type="expression" dxfId="3866" priority="1438">
      <formula>OR($C9="TS",$C9="NNP",$C9="CSD",$C9="PNN")</formula>
    </cfRule>
  </conditionalFormatting>
  <conditionalFormatting sqref="EIK9:EIK76">
    <cfRule type="expression" dxfId="3865" priority="1439">
      <formula>OR($C9="TS",$C9="NNP",$C9="CSD",$C9="PNN")</formula>
    </cfRule>
  </conditionalFormatting>
  <conditionalFormatting sqref="EGA9:EGA76">
    <cfRule type="expression" dxfId="3864" priority="1440">
      <formula>OR($C9="TS",$C9="NNP",$C9="CSD",$C9="PNN")</formula>
    </cfRule>
  </conditionalFormatting>
  <conditionalFormatting sqref="EDP9:EDP76">
    <cfRule type="expression" dxfId="3863" priority="1441">
      <formula>OR($C9="TS",$C9="NNP",$C9="CSD",$C9="PNN")</formula>
    </cfRule>
  </conditionalFormatting>
  <conditionalFormatting sqref="EBD9:EBD76">
    <cfRule type="expression" dxfId="3862" priority="1442">
      <formula>OR($C9="TS",$C9="NNP",$C9="CSD",$C9="PNN")</formula>
    </cfRule>
  </conditionalFormatting>
  <conditionalFormatting sqref="DYQ9:DYQ76">
    <cfRule type="expression" dxfId="3861" priority="1443">
      <formula>OR($C9="TS",$C9="NNP",$C9="CSD",$C9="PNN")</formula>
    </cfRule>
  </conditionalFormatting>
  <conditionalFormatting sqref="DWC9:DWC76">
    <cfRule type="expression" dxfId="3860" priority="1444">
      <formula>OR($C9="TS",$C9="NNP",$C9="CSD",$C9="PNN")</formula>
    </cfRule>
  </conditionalFormatting>
  <conditionalFormatting sqref="DTN9:DTN76">
    <cfRule type="expression" dxfId="3859" priority="1445">
      <formula>OR($C9="TS",$C9="NNP",$C9="CSD",$C9="PNN")</formula>
    </cfRule>
  </conditionalFormatting>
  <conditionalFormatting sqref="DQX9:DQX76">
    <cfRule type="expression" dxfId="3858" priority="1446">
      <formula>OR($C9="TS",$C9="NNP",$C9="CSD",$C9="PNN")</formula>
    </cfRule>
  </conditionalFormatting>
  <conditionalFormatting sqref="DOG9:DOG76">
    <cfRule type="expression" dxfId="3857" priority="1447">
      <formula>OR($C9="TS",$C9="NNP",$C9="CSD",$C9="PNN")</formula>
    </cfRule>
  </conditionalFormatting>
  <conditionalFormatting sqref="DLO9:DLO76">
    <cfRule type="expression" dxfId="3856" priority="1448">
      <formula>OR($C9="TS",$C9="NNP",$C9="CSD",$C9="PNN")</formula>
    </cfRule>
  </conditionalFormatting>
  <conditionalFormatting sqref="DIV9:DIV76">
    <cfRule type="expression" dxfId="3855" priority="1449">
      <formula>OR($C9="TS",$C9="NNP",$C9="CSD",$C9="PNN")</formula>
    </cfRule>
  </conditionalFormatting>
  <conditionalFormatting sqref="DGB9:DGB76">
    <cfRule type="expression" dxfId="3854" priority="1450">
      <formula>OR($C9="TS",$C9="NNP",$C9="CSD",$C9="PNN")</formula>
    </cfRule>
  </conditionalFormatting>
  <conditionalFormatting sqref="DDG9:DDG76">
    <cfRule type="expression" dxfId="3853" priority="1451">
      <formula>OR($C9="TS",$C9="NNP",$C9="CSD",$C9="PNN")</formula>
    </cfRule>
  </conditionalFormatting>
  <conditionalFormatting sqref="DAK9:DAK76">
    <cfRule type="expression" dxfId="3852" priority="1452">
      <formula>OR($C9="TS",$C9="NNP",$C9="CSD",$C9="PNN")</formula>
    </cfRule>
  </conditionalFormatting>
  <conditionalFormatting sqref="CXN9:CXN76">
    <cfRule type="expression" dxfId="3851" priority="1453">
      <formula>OR($C9="TS",$C9="NNP",$C9="CSD",$C9="PNN")</formula>
    </cfRule>
  </conditionalFormatting>
  <conditionalFormatting sqref="CUP9:CUP76">
    <cfRule type="expression" dxfId="3850" priority="1454">
      <formula>OR($C9="TS",$C9="NNP",$C9="CSD",$C9="PNN")</formula>
    </cfRule>
  </conditionalFormatting>
  <conditionalFormatting sqref="CRQ9:CRQ76">
    <cfRule type="expression" dxfId="3849" priority="1455">
      <formula>OR($C9="TS",$C9="NNP",$C9="CSD",$C9="PNN")</formula>
    </cfRule>
  </conditionalFormatting>
  <conditionalFormatting sqref="COQ9:COQ76">
    <cfRule type="expression" dxfId="3848" priority="1456">
      <formula>OR($C9="TS",$C9="NNP",$C9="CSD",$C9="PNN")</formula>
    </cfRule>
  </conditionalFormatting>
  <conditionalFormatting sqref="CLP9:CLP76">
    <cfRule type="expression" dxfId="3847" priority="1457">
      <formula>OR($C9="TS",$C9="NNP",$C9="CSD",$C9="PNN")</formula>
    </cfRule>
  </conditionalFormatting>
  <conditionalFormatting sqref="CIN9:CIN76">
    <cfRule type="expression" dxfId="3846" priority="1458">
      <formula>OR($C9="TS",$C9="NNP",$C9="CSD",$C9="PNN")</formula>
    </cfRule>
  </conditionalFormatting>
  <conditionalFormatting sqref="CFK9:CFK76">
    <cfRule type="expression" dxfId="3845" priority="1459">
      <formula>OR($C9="TS",$C9="NNP",$C9="CSD",$C9="PNN")</formula>
    </cfRule>
  </conditionalFormatting>
  <conditionalFormatting sqref="CCG9:CCG76">
    <cfRule type="expression" dxfId="3844" priority="1460">
      <formula>OR($C9="TS",$C9="NNP",$C9="CSD",$C9="PNN")</formula>
    </cfRule>
  </conditionalFormatting>
  <conditionalFormatting sqref="BZB9:BZB76">
    <cfRule type="expression" dxfId="3843" priority="1461">
      <formula>OR($C9="TS",$C9="NNP",$C9="CSD",$C9="PNN")</formula>
    </cfRule>
  </conditionalFormatting>
  <conditionalFormatting sqref="BVV9:BVV76">
    <cfRule type="expression" dxfId="3842" priority="1462">
      <formula>OR($C9="TS",$C9="NNP",$C9="CSD",$C9="PNN")</formula>
    </cfRule>
  </conditionalFormatting>
  <conditionalFormatting sqref="BSO9:BSO76">
    <cfRule type="expression" dxfId="3841" priority="1463">
      <formula>OR($C9="TS",$C9="NNP",$C9="CSD",$C9="PNN")</formula>
    </cfRule>
  </conditionalFormatting>
  <conditionalFormatting sqref="BPG9:BPG76">
    <cfRule type="expression" dxfId="3840" priority="1464">
      <formula>OR($C9="TS",$C9="NNP",$C9="CSD",$C9="PNN")</formula>
    </cfRule>
  </conditionalFormatting>
  <conditionalFormatting sqref="BLX9:BLX76">
    <cfRule type="expression" dxfId="3839" priority="1465">
      <formula>OR($C9="TS",$C9="NNP",$C9="CSD",$C9="PNN")</formula>
    </cfRule>
  </conditionalFormatting>
  <conditionalFormatting sqref="BIN9:BIN76">
    <cfRule type="expression" dxfId="3838" priority="1466">
      <formula>OR($C9="TS",$C9="NNP",$C9="CSD",$C9="PNN")</formula>
    </cfRule>
  </conditionalFormatting>
  <conditionalFormatting sqref="BFC9:BFC76">
    <cfRule type="expression" dxfId="3837" priority="1467">
      <formula>OR($C9="TS",$C9="NNP",$C9="CSD",$C9="PNN")</formula>
    </cfRule>
  </conditionalFormatting>
  <conditionalFormatting sqref="BBQ9:BBQ76">
    <cfRule type="expression" dxfId="3836" priority="1468">
      <formula>OR($C9="TS",$C9="NNP",$C9="CSD",$C9="PNN")</formula>
    </cfRule>
  </conditionalFormatting>
  <conditionalFormatting sqref="AYD9:AYD76">
    <cfRule type="expression" dxfId="3835" priority="1469">
      <formula>OR($C9="TS",$C9="NNP",$C9="CSD",$C9="PNN")</formula>
    </cfRule>
  </conditionalFormatting>
  <conditionalFormatting sqref="AUP9:AUP76">
    <cfRule type="expression" dxfId="3834" priority="1470">
      <formula>OR($C9="TS",$C9="NNP",$C9="CSD",$C9="PNN")</formula>
    </cfRule>
  </conditionalFormatting>
  <conditionalFormatting sqref="ARA9:ARA76">
    <cfRule type="expression" dxfId="3833" priority="1471">
      <formula>OR($C9="TS",$C9="NNP",$C9="CSD",$C9="PNN")</formula>
    </cfRule>
  </conditionalFormatting>
  <conditionalFormatting sqref="ANK9:ANK76">
    <cfRule type="expression" dxfId="3832" priority="1472">
      <formula>OR($C9="TS",$C9="NNP",$C9="CSD",$C9="PNN")</formula>
    </cfRule>
  </conditionalFormatting>
  <conditionalFormatting sqref="AJT9:AJT76">
    <cfRule type="expression" dxfId="3831" priority="1473">
      <formula>OR($C9="TS",$C9="NNP",$C9="CSD",$C9="PNN")</formula>
    </cfRule>
  </conditionalFormatting>
  <conditionalFormatting sqref="AGB9:AGB76">
    <cfRule type="expression" dxfId="3830" priority="1474">
      <formula>OR($C9="TS",$C9="NNP",$C9="CSD",$C9="PNN")</formula>
    </cfRule>
  </conditionalFormatting>
  <conditionalFormatting sqref="ACI9:ACI76">
    <cfRule type="expression" dxfId="3829" priority="1475">
      <formula>OR($C9="TS",$C9="NNP",$C9="CSD",$C9="PNN")</formula>
    </cfRule>
  </conditionalFormatting>
  <conditionalFormatting sqref="YO9:YO76">
    <cfRule type="expression" dxfId="3828" priority="1476">
      <formula>OR($C9="TS",$C9="NNP",$C9="CSD",$C9="PNN")</formula>
    </cfRule>
  </conditionalFormatting>
  <conditionalFormatting sqref="UT9:UT76">
    <cfRule type="expression" dxfId="3827" priority="1477">
      <formula>OR($C9="TS",$C9="NNP",$C9="CSD",$C9="PNN")</formula>
    </cfRule>
  </conditionalFormatting>
  <conditionalFormatting sqref="QX9:QX76">
    <cfRule type="expression" dxfId="3826" priority="1478">
      <formula>OR($C9="TS",$C9="NNP",$C9="CSD",$C9="PNN")</formula>
    </cfRule>
  </conditionalFormatting>
  <conditionalFormatting sqref="NA9:NA76">
    <cfRule type="expression" dxfId="3825" priority="1479">
      <formula>OR($C9="TS",$C9="NNP",$C9="CSD",$C9="PNN")</formula>
    </cfRule>
  </conditionalFormatting>
  <conditionalFormatting sqref="JC9:JC76">
    <cfRule type="expression" dxfId="3824" priority="1480">
      <formula>OR($C9="TS",$C9="NNP",$C9="CSD",$C9="PNN")</formula>
    </cfRule>
  </conditionalFormatting>
  <conditionalFormatting sqref="FD9:FD76">
    <cfRule type="expression" dxfId="3823" priority="1481">
      <formula>OR($C9="TS",$C9="NNP",$C9="CSD",$C9="PNN")</formula>
    </cfRule>
  </conditionalFormatting>
  <conditionalFormatting sqref="BE9:BE76">
    <cfRule type="expression" dxfId="3822" priority="1482">
      <formula>OR($C9="TS",$C9="NNP",$C9="CSD",$C9="PNN")</formula>
    </cfRule>
  </conditionalFormatting>
  <conditionalFormatting sqref="FEC9:FEE76">
    <cfRule type="expression" dxfId="3821" priority="1483">
      <formula>OR($C9="TS",$C9="NNP",$C9="CSD",$C9="PNN")</formula>
    </cfRule>
  </conditionalFormatting>
  <conditionalFormatting sqref="FCC9:FCC76">
    <cfRule type="expression" dxfId="3820" priority="1484">
      <formula>OR($C9="TS",$C9="NNP",$C9="CSD",$C9="PNN")</formula>
    </cfRule>
  </conditionalFormatting>
  <conditionalFormatting sqref="FAB9:FAB76">
    <cfRule type="expression" dxfId="3819" priority="1485">
      <formula>OR($C9="TS",$C9="NNP",$C9="CSD",$C9="PNN")</formula>
    </cfRule>
  </conditionalFormatting>
  <conditionalFormatting sqref="EXZ9:EXZ76">
    <cfRule type="expression" dxfId="3818" priority="1486">
      <formula>OR($C9="TS",$C9="NNP",$C9="CSD",$C9="PNN")</formula>
    </cfRule>
  </conditionalFormatting>
  <conditionalFormatting sqref="EVW9:EVW76">
    <cfRule type="expression" dxfId="3817" priority="1487">
      <formula>OR($C9="TS",$C9="NNP",$C9="CSD",$C9="PNN")</formula>
    </cfRule>
  </conditionalFormatting>
  <conditionalFormatting sqref="ETS9:ETS76">
    <cfRule type="expression" dxfId="3816" priority="1488">
      <formula>OR($C9="TS",$C9="NNP",$C9="CSD",$C9="PNN")</formula>
    </cfRule>
  </conditionalFormatting>
  <conditionalFormatting sqref="ERN9:ERN76">
    <cfRule type="expression" dxfId="3815" priority="1489">
      <formula>OR($C9="TS",$C9="NNP",$C9="CSD",$C9="PNN")</formula>
    </cfRule>
  </conditionalFormatting>
  <conditionalFormatting sqref="EPH9:EPH76">
    <cfRule type="expression" dxfId="3814" priority="1490">
      <formula>OR($C9="TS",$C9="NNP",$C9="CSD",$C9="PNN")</formula>
    </cfRule>
  </conditionalFormatting>
  <conditionalFormatting sqref="ENA9:ENA76">
    <cfRule type="expression" dxfId="3813" priority="1491">
      <formula>OR($C9="TS",$C9="NNP",$C9="CSD",$C9="PNN")</formula>
    </cfRule>
  </conditionalFormatting>
  <conditionalFormatting sqref="EKS9:EKS76">
    <cfRule type="expression" dxfId="3812" priority="1492">
      <formula>OR($C9="TS",$C9="NNP",$C9="CSD",$C9="PNN")</formula>
    </cfRule>
  </conditionalFormatting>
  <conditionalFormatting sqref="EIJ9:EIJ76">
    <cfRule type="expression" dxfId="3811" priority="1493">
      <formula>OR($C9="TS",$C9="NNP",$C9="CSD",$C9="PNN")</formula>
    </cfRule>
  </conditionalFormatting>
  <conditionalFormatting sqref="EFZ9:EFZ76">
    <cfRule type="expression" dxfId="3810" priority="1494">
      <formula>OR($C9="TS",$C9="NNP",$C9="CSD",$C9="PNN")</formula>
    </cfRule>
  </conditionalFormatting>
  <conditionalFormatting sqref="EDO9:EDO76">
    <cfRule type="expression" dxfId="3809" priority="1495">
      <formula>OR($C9="TS",$C9="NNP",$C9="CSD",$C9="PNN")</formula>
    </cfRule>
  </conditionalFormatting>
  <conditionalFormatting sqref="EBC9:EBC76">
    <cfRule type="expression" dxfId="3808" priority="1496">
      <formula>OR($C9="TS",$C9="NNP",$C9="CSD",$C9="PNN")</formula>
    </cfRule>
  </conditionalFormatting>
  <conditionalFormatting sqref="DYP9:DYP76">
    <cfRule type="expression" dxfId="3807" priority="1497">
      <formula>OR($C9="TS",$C9="NNP",$C9="CSD",$C9="PNN")</formula>
    </cfRule>
  </conditionalFormatting>
  <conditionalFormatting sqref="DWB9:DWB76">
    <cfRule type="expression" dxfId="3806" priority="1498">
      <formula>OR($C9="TS",$C9="NNP",$C9="CSD",$C9="PNN")</formula>
    </cfRule>
  </conditionalFormatting>
  <conditionalFormatting sqref="DTM9:DTM76">
    <cfRule type="expression" dxfId="3805" priority="1499">
      <formula>OR($C9="TS",$C9="NNP",$C9="CSD",$C9="PNN")</formula>
    </cfRule>
  </conditionalFormatting>
  <conditionalFormatting sqref="DQW9:DQW76">
    <cfRule type="expression" dxfId="3804" priority="1500">
      <formula>OR($C9="TS",$C9="NNP",$C9="CSD",$C9="PNN")</formula>
    </cfRule>
  </conditionalFormatting>
  <conditionalFormatting sqref="DOF9:DOF76">
    <cfRule type="expression" dxfId="3803" priority="1501">
      <formula>OR($C9="TS",$C9="NNP",$C9="CSD",$C9="PNN")</formula>
    </cfRule>
  </conditionalFormatting>
  <conditionalFormatting sqref="DLN9:DLN76">
    <cfRule type="expression" dxfId="3802" priority="1502">
      <formula>OR($C9="TS",$C9="NNP",$C9="CSD",$C9="PNN")</formula>
    </cfRule>
  </conditionalFormatting>
  <conditionalFormatting sqref="DIU9:DIU76">
    <cfRule type="expression" dxfId="3801" priority="1503">
      <formula>OR($C9="TS",$C9="NNP",$C9="CSD",$C9="PNN")</formula>
    </cfRule>
  </conditionalFormatting>
  <conditionalFormatting sqref="DGA9:DGA76">
    <cfRule type="expression" dxfId="3800" priority="1504">
      <formula>OR($C9="TS",$C9="NNP",$C9="CSD",$C9="PNN")</formula>
    </cfRule>
  </conditionalFormatting>
  <conditionalFormatting sqref="DDF9:DDF76">
    <cfRule type="expression" dxfId="3799" priority="1505">
      <formula>OR($C9="TS",$C9="NNP",$C9="CSD",$C9="PNN")</formula>
    </cfRule>
  </conditionalFormatting>
  <conditionalFormatting sqref="DAJ9:DAJ76">
    <cfRule type="expression" dxfId="3798" priority="1506">
      <formula>OR($C9="TS",$C9="NNP",$C9="CSD",$C9="PNN")</formula>
    </cfRule>
  </conditionalFormatting>
  <conditionalFormatting sqref="CXM9:CXM76">
    <cfRule type="expression" dxfId="3797" priority="1507">
      <formula>OR($C9="TS",$C9="NNP",$C9="CSD",$C9="PNN")</formula>
    </cfRule>
  </conditionalFormatting>
  <conditionalFormatting sqref="CUO9:CUO76">
    <cfRule type="expression" dxfId="3796" priority="1508">
      <formula>OR($C9="TS",$C9="NNP",$C9="CSD",$C9="PNN")</formula>
    </cfRule>
  </conditionalFormatting>
  <conditionalFormatting sqref="CRP9:CRP76">
    <cfRule type="expression" dxfId="3795" priority="1509">
      <formula>OR($C9="TS",$C9="NNP",$C9="CSD",$C9="PNN")</formula>
    </cfRule>
  </conditionalFormatting>
  <conditionalFormatting sqref="COP9:COP76">
    <cfRule type="expression" dxfId="3794" priority="1510">
      <formula>OR($C9="TS",$C9="NNP",$C9="CSD",$C9="PNN")</formula>
    </cfRule>
  </conditionalFormatting>
  <conditionalFormatting sqref="CLO9:CLO76">
    <cfRule type="expression" dxfId="3793" priority="1511">
      <formula>OR($C9="TS",$C9="NNP",$C9="CSD",$C9="PNN")</formula>
    </cfRule>
  </conditionalFormatting>
  <conditionalFormatting sqref="CIM9:CIM76">
    <cfRule type="expression" dxfId="3792" priority="1512">
      <formula>OR($C9="TS",$C9="NNP",$C9="CSD",$C9="PNN")</formula>
    </cfRule>
  </conditionalFormatting>
  <conditionalFormatting sqref="CFJ9:CFJ76">
    <cfRule type="expression" dxfId="3791" priority="1513">
      <formula>OR($C9="TS",$C9="NNP",$C9="CSD",$C9="PNN")</formula>
    </cfRule>
  </conditionalFormatting>
  <conditionalFormatting sqref="CCF9:CCF76">
    <cfRule type="expression" dxfId="3790" priority="1514">
      <formula>OR($C9="TS",$C9="NNP",$C9="CSD",$C9="PNN")</formula>
    </cfRule>
  </conditionalFormatting>
  <conditionalFormatting sqref="BZA9:BZA76">
    <cfRule type="expression" dxfId="3789" priority="1515">
      <formula>OR($C9="TS",$C9="NNP",$C9="CSD",$C9="PNN")</formula>
    </cfRule>
  </conditionalFormatting>
  <conditionalFormatting sqref="BVU9:BVU76">
    <cfRule type="expression" dxfId="3788" priority="1516">
      <formula>OR($C9="TS",$C9="NNP",$C9="CSD",$C9="PNN")</formula>
    </cfRule>
  </conditionalFormatting>
  <conditionalFormatting sqref="BSN9:BSN76">
    <cfRule type="expression" dxfId="3787" priority="1517">
      <formula>OR($C9="TS",$C9="NNP",$C9="CSD",$C9="PNN")</formula>
    </cfRule>
  </conditionalFormatting>
  <conditionalFormatting sqref="BPF9:BPF76">
    <cfRule type="expression" dxfId="3786" priority="1518">
      <formula>OR($C9="TS",$C9="NNP",$C9="CSD",$C9="PNN")</formula>
    </cfRule>
  </conditionalFormatting>
  <conditionalFormatting sqref="BLW9:BLW76">
    <cfRule type="expression" dxfId="3785" priority="1519">
      <formula>OR($C9="TS",$C9="NNP",$C9="CSD",$C9="PNN")</formula>
    </cfRule>
  </conditionalFormatting>
  <conditionalFormatting sqref="BIM9:BIM76">
    <cfRule type="expression" dxfId="3784" priority="1520">
      <formula>OR($C9="TS",$C9="NNP",$C9="CSD",$C9="PNN")</formula>
    </cfRule>
  </conditionalFormatting>
  <conditionalFormatting sqref="BFB9:BFB76">
    <cfRule type="expression" dxfId="3783" priority="1521">
      <formula>OR($C9="TS",$C9="NNP",$C9="CSD",$C9="PNN")</formula>
    </cfRule>
  </conditionalFormatting>
  <conditionalFormatting sqref="BBP9:BBP76">
    <cfRule type="expression" dxfId="3782" priority="1522">
      <formula>OR($C9="TS",$C9="NNP",$C9="CSD",$C9="PNN")</formula>
    </cfRule>
  </conditionalFormatting>
  <conditionalFormatting sqref="AYC9:AYC76">
    <cfRule type="expression" dxfId="3781" priority="1523">
      <formula>OR($C9="TS",$C9="NNP",$C9="CSD",$C9="PNN")</formula>
    </cfRule>
  </conditionalFormatting>
  <conditionalFormatting sqref="AUO9:AUO76">
    <cfRule type="expression" dxfId="3780" priority="1524">
      <formula>OR($C9="TS",$C9="NNP",$C9="CSD",$C9="PNN")</formula>
    </cfRule>
  </conditionalFormatting>
  <conditionalFormatting sqref="AQZ9:AQZ76">
    <cfRule type="expression" dxfId="3779" priority="1525">
      <formula>OR($C9="TS",$C9="NNP",$C9="CSD",$C9="PNN")</formula>
    </cfRule>
  </conditionalFormatting>
  <conditionalFormatting sqref="ANJ9:ANJ76">
    <cfRule type="expression" dxfId="3778" priority="1526">
      <formula>OR($C9="TS",$C9="NNP",$C9="CSD",$C9="PNN")</formula>
    </cfRule>
  </conditionalFormatting>
  <conditionalFormatting sqref="AJS9:AJS76">
    <cfRule type="expression" dxfId="3777" priority="1527">
      <formula>OR($C9="TS",$C9="NNP",$C9="CSD",$C9="PNN")</formula>
    </cfRule>
  </conditionalFormatting>
  <conditionalFormatting sqref="AGA9:AGA76">
    <cfRule type="expression" dxfId="3776" priority="1528">
      <formula>OR($C9="TS",$C9="NNP",$C9="CSD",$C9="PNN")</formula>
    </cfRule>
  </conditionalFormatting>
  <conditionalFormatting sqref="ACH9:ACH76">
    <cfRule type="expression" dxfId="3775" priority="1529">
      <formula>OR($C9="TS",$C9="NNP",$C9="CSD",$C9="PNN")</formula>
    </cfRule>
  </conditionalFormatting>
  <conditionalFormatting sqref="YN9:YN76">
    <cfRule type="expression" dxfId="3774" priority="1530">
      <formula>OR($C9="TS",$C9="NNP",$C9="CSD",$C9="PNN")</formula>
    </cfRule>
  </conditionalFormatting>
  <conditionalFormatting sqref="US9:US76">
    <cfRule type="expression" dxfId="3773" priority="1531">
      <formula>OR($C9="TS",$C9="NNP",$C9="CSD",$C9="PNN")</formula>
    </cfRule>
  </conditionalFormatting>
  <conditionalFormatting sqref="QW9:QW76">
    <cfRule type="expression" dxfId="3772" priority="1532">
      <formula>OR($C9="TS",$C9="NNP",$C9="CSD",$C9="PNN")</formula>
    </cfRule>
  </conditionalFormatting>
  <conditionalFormatting sqref="MZ9:MZ76">
    <cfRule type="expression" dxfId="3771" priority="1533">
      <formula>OR($C9="TS",$C9="NNP",$C9="CSD",$C9="PNN")</formula>
    </cfRule>
  </conditionalFormatting>
  <conditionalFormatting sqref="JB9:JB76">
    <cfRule type="expression" dxfId="3770" priority="1534">
      <formula>OR($C9="TS",$C9="NNP",$C9="CSD",$C9="PNN")</formula>
    </cfRule>
  </conditionalFormatting>
  <conditionalFormatting sqref="FC9:FC76">
    <cfRule type="expression" dxfId="3769" priority="1535">
      <formula>OR($C9="TS",$C9="NNP",$C9="CSD",$C9="PNN")</formula>
    </cfRule>
  </conditionalFormatting>
  <conditionalFormatting sqref="BD9:BD76">
    <cfRule type="expression" dxfId="3768" priority="1536">
      <formula>OR($C9="TS",$C9="NNP",$C9="CSD",$C9="PNN")</formula>
    </cfRule>
  </conditionalFormatting>
  <conditionalFormatting sqref="FGA9:FGC76">
    <cfRule type="expression" dxfId="3767" priority="1537">
      <formula>OR($C9="TS",$C9="NNP",$C9="CSD",$C9="PNN")</formula>
    </cfRule>
  </conditionalFormatting>
  <conditionalFormatting sqref="FEB9:FEB76">
    <cfRule type="expression" dxfId="3766" priority="1538">
      <formula>OR($C9="TS",$C9="NNP",$C9="CSD",$C9="PNN")</formula>
    </cfRule>
  </conditionalFormatting>
  <conditionalFormatting sqref="FCB9:FCB76">
    <cfRule type="expression" dxfId="3765" priority="1539">
      <formula>OR($C9="TS",$C9="NNP",$C9="CSD",$C9="PNN")</formula>
    </cfRule>
  </conditionalFormatting>
  <conditionalFormatting sqref="FAA9:FAA76">
    <cfRule type="expression" dxfId="3764" priority="1540">
      <formula>OR($C9="TS",$C9="NNP",$C9="CSD",$C9="PNN")</formula>
    </cfRule>
  </conditionalFormatting>
  <conditionalFormatting sqref="EXY9:EXY76">
    <cfRule type="expression" dxfId="3763" priority="1541">
      <formula>OR($C9="TS",$C9="NNP",$C9="CSD",$C9="PNN")</formula>
    </cfRule>
  </conditionalFormatting>
  <conditionalFormatting sqref="EVV9:EVV76">
    <cfRule type="expression" dxfId="3762" priority="1542">
      <formula>OR($C9="TS",$C9="NNP",$C9="CSD",$C9="PNN")</formula>
    </cfRule>
  </conditionalFormatting>
  <conditionalFormatting sqref="ETR9:ETR76">
    <cfRule type="expression" dxfId="3761" priority="1543">
      <formula>OR($C9="TS",$C9="NNP",$C9="CSD",$C9="PNN")</formula>
    </cfRule>
  </conditionalFormatting>
  <conditionalFormatting sqref="ERM9:ERM76">
    <cfRule type="expression" dxfId="3760" priority="1544">
      <formula>OR($C9="TS",$C9="NNP",$C9="CSD",$C9="PNN")</formula>
    </cfRule>
  </conditionalFormatting>
  <conditionalFormatting sqref="EPG9:EPG76">
    <cfRule type="expression" dxfId="3759" priority="1545">
      <formula>OR($C9="TS",$C9="NNP",$C9="CSD",$C9="PNN")</formula>
    </cfRule>
  </conditionalFormatting>
  <conditionalFormatting sqref="EMZ9:EMZ76">
    <cfRule type="expression" dxfId="3758" priority="1546">
      <formula>OR($C9="TS",$C9="NNP",$C9="CSD",$C9="PNN")</formula>
    </cfRule>
  </conditionalFormatting>
  <conditionalFormatting sqref="EKR9:EKR76">
    <cfRule type="expression" dxfId="3757" priority="1547">
      <formula>OR($C9="TS",$C9="NNP",$C9="CSD",$C9="PNN")</formula>
    </cfRule>
  </conditionalFormatting>
  <conditionalFormatting sqref="EII9:EII76">
    <cfRule type="expression" dxfId="3756" priority="1548">
      <formula>OR($C9="TS",$C9="NNP",$C9="CSD",$C9="PNN")</formula>
    </cfRule>
  </conditionalFormatting>
  <conditionalFormatting sqref="EFY9:EFY76">
    <cfRule type="expression" dxfId="3755" priority="1549">
      <formula>OR($C9="TS",$C9="NNP",$C9="CSD",$C9="PNN")</formula>
    </cfRule>
  </conditionalFormatting>
  <conditionalFormatting sqref="EDN9:EDN76">
    <cfRule type="expression" dxfId="3754" priority="1550">
      <formula>OR($C9="TS",$C9="NNP",$C9="CSD",$C9="PNN")</formula>
    </cfRule>
  </conditionalFormatting>
  <conditionalFormatting sqref="EBB9:EBB76">
    <cfRule type="expression" dxfId="3753" priority="1551">
      <formula>OR($C9="TS",$C9="NNP",$C9="CSD",$C9="PNN")</formula>
    </cfRule>
  </conditionalFormatting>
  <conditionalFormatting sqref="DYO9:DYO76">
    <cfRule type="expression" dxfId="3752" priority="1552">
      <formula>OR($C9="TS",$C9="NNP",$C9="CSD",$C9="PNN")</formula>
    </cfRule>
  </conditionalFormatting>
  <conditionalFormatting sqref="DWA9:DWA76">
    <cfRule type="expression" dxfId="3751" priority="1553">
      <formula>OR($C9="TS",$C9="NNP",$C9="CSD",$C9="PNN")</formula>
    </cfRule>
  </conditionalFormatting>
  <conditionalFormatting sqref="DTL9:DTL76">
    <cfRule type="expression" dxfId="3750" priority="1554">
      <formula>OR($C9="TS",$C9="NNP",$C9="CSD",$C9="PNN")</formula>
    </cfRule>
  </conditionalFormatting>
  <conditionalFormatting sqref="DQV9:DQV76">
    <cfRule type="expression" dxfId="3749" priority="1555">
      <formula>OR($C9="TS",$C9="NNP",$C9="CSD",$C9="PNN")</formula>
    </cfRule>
  </conditionalFormatting>
  <conditionalFormatting sqref="DOE9:DOE76">
    <cfRule type="expression" dxfId="3748" priority="1556">
      <formula>OR($C9="TS",$C9="NNP",$C9="CSD",$C9="PNN")</formula>
    </cfRule>
  </conditionalFormatting>
  <conditionalFormatting sqref="DLM9:DLM76">
    <cfRule type="expression" dxfId="3747" priority="1557">
      <formula>OR($C9="TS",$C9="NNP",$C9="CSD",$C9="PNN")</formula>
    </cfRule>
  </conditionalFormatting>
  <conditionalFormatting sqref="DIT9:DIT76">
    <cfRule type="expression" dxfId="3746" priority="1558">
      <formula>OR($C9="TS",$C9="NNP",$C9="CSD",$C9="PNN")</formula>
    </cfRule>
  </conditionalFormatting>
  <conditionalFormatting sqref="DFZ9:DFZ76">
    <cfRule type="expression" dxfId="3745" priority="1559">
      <formula>OR($C9="TS",$C9="NNP",$C9="CSD",$C9="PNN")</formula>
    </cfRule>
  </conditionalFormatting>
  <conditionalFormatting sqref="DDE9:DDE76">
    <cfRule type="expression" dxfId="3744" priority="1560">
      <formula>OR($C9="TS",$C9="NNP",$C9="CSD",$C9="PNN")</formula>
    </cfRule>
  </conditionalFormatting>
  <conditionalFormatting sqref="DAI9:DAI76">
    <cfRule type="expression" dxfId="3743" priority="1561">
      <formula>OR($C9="TS",$C9="NNP",$C9="CSD",$C9="PNN")</formula>
    </cfRule>
  </conditionalFormatting>
  <conditionalFormatting sqref="CXL9:CXL76">
    <cfRule type="expression" dxfId="3742" priority="1562">
      <formula>OR($C9="TS",$C9="NNP",$C9="CSD",$C9="PNN")</formula>
    </cfRule>
  </conditionalFormatting>
  <conditionalFormatting sqref="CUN9:CUN76">
    <cfRule type="expression" dxfId="3741" priority="1563">
      <formula>OR($C9="TS",$C9="NNP",$C9="CSD",$C9="PNN")</formula>
    </cfRule>
  </conditionalFormatting>
  <conditionalFormatting sqref="CRO9:CRO76">
    <cfRule type="expression" dxfId="3740" priority="1564">
      <formula>OR($C9="TS",$C9="NNP",$C9="CSD",$C9="PNN")</formula>
    </cfRule>
  </conditionalFormatting>
  <conditionalFormatting sqref="COO9:COO76">
    <cfRule type="expression" dxfId="3739" priority="1565">
      <formula>OR($C9="TS",$C9="NNP",$C9="CSD",$C9="PNN")</formula>
    </cfRule>
  </conditionalFormatting>
  <conditionalFormatting sqref="CLN9:CLN76">
    <cfRule type="expression" dxfId="3738" priority="1566">
      <formula>OR($C9="TS",$C9="NNP",$C9="CSD",$C9="PNN")</formula>
    </cfRule>
  </conditionalFormatting>
  <conditionalFormatting sqref="CIL9:CIL76">
    <cfRule type="expression" dxfId="3737" priority="1567">
      <formula>OR($C9="TS",$C9="NNP",$C9="CSD",$C9="PNN")</formula>
    </cfRule>
  </conditionalFormatting>
  <conditionalFormatting sqref="CFI9:CFI76">
    <cfRule type="expression" dxfId="3736" priority="1568">
      <formula>OR($C9="TS",$C9="NNP",$C9="CSD",$C9="PNN")</formula>
    </cfRule>
  </conditionalFormatting>
  <conditionalFormatting sqref="CCE9:CCE76">
    <cfRule type="expression" dxfId="3735" priority="1569">
      <formula>OR($C9="TS",$C9="NNP",$C9="CSD",$C9="PNN")</formula>
    </cfRule>
  </conditionalFormatting>
  <conditionalFormatting sqref="BYZ9:BYZ76">
    <cfRule type="expression" dxfId="3734" priority="1570">
      <formula>OR($C9="TS",$C9="NNP",$C9="CSD",$C9="PNN")</formula>
    </cfRule>
  </conditionalFormatting>
  <conditionalFormatting sqref="BVT9:BVT76">
    <cfRule type="expression" dxfId="3733" priority="1571">
      <formula>OR($C9="TS",$C9="NNP",$C9="CSD",$C9="PNN")</formula>
    </cfRule>
  </conditionalFormatting>
  <conditionalFormatting sqref="BSM9:BSM76">
    <cfRule type="expression" dxfId="3732" priority="1572">
      <formula>OR($C9="TS",$C9="NNP",$C9="CSD",$C9="PNN")</formula>
    </cfRule>
  </conditionalFormatting>
  <conditionalFormatting sqref="BPE9:BPE76">
    <cfRule type="expression" dxfId="3731" priority="1573">
      <formula>OR($C9="TS",$C9="NNP",$C9="CSD",$C9="PNN")</formula>
    </cfRule>
  </conditionalFormatting>
  <conditionalFormatting sqref="BLV9:BLV76">
    <cfRule type="expression" dxfId="3730" priority="1574">
      <formula>OR($C9="TS",$C9="NNP",$C9="CSD",$C9="PNN")</formula>
    </cfRule>
  </conditionalFormatting>
  <conditionalFormatting sqref="BIL9:BIL76">
    <cfRule type="expression" dxfId="3729" priority="1575">
      <formula>OR($C9="TS",$C9="NNP",$C9="CSD",$C9="PNN")</formula>
    </cfRule>
  </conditionalFormatting>
  <conditionalFormatting sqref="BFA9:BFA76">
    <cfRule type="expression" dxfId="3728" priority="1576">
      <formula>OR($C9="TS",$C9="NNP",$C9="CSD",$C9="PNN")</formula>
    </cfRule>
  </conditionalFormatting>
  <conditionalFormatting sqref="BBO9:BBO76">
    <cfRule type="expression" dxfId="3727" priority="1577">
      <formula>OR($C9="TS",$C9="NNP",$C9="CSD",$C9="PNN")</formula>
    </cfRule>
  </conditionalFormatting>
  <conditionalFormatting sqref="AYB9:AYB76">
    <cfRule type="expression" dxfId="3726" priority="1578">
      <formula>OR($C9="TS",$C9="NNP",$C9="CSD",$C9="PNN")</formula>
    </cfRule>
  </conditionalFormatting>
  <conditionalFormatting sqref="AUN9:AUN76">
    <cfRule type="expression" dxfId="3725" priority="1579">
      <formula>OR($C9="TS",$C9="NNP",$C9="CSD",$C9="PNN")</formula>
    </cfRule>
  </conditionalFormatting>
  <conditionalFormatting sqref="AQY9:AQY76">
    <cfRule type="expression" dxfId="3724" priority="1580">
      <formula>OR($C9="TS",$C9="NNP",$C9="CSD",$C9="PNN")</formula>
    </cfRule>
  </conditionalFormatting>
  <conditionalFormatting sqref="ANI9:ANI76">
    <cfRule type="expression" dxfId="3723" priority="1581">
      <formula>OR($C9="TS",$C9="NNP",$C9="CSD",$C9="PNN")</formula>
    </cfRule>
  </conditionalFormatting>
  <conditionalFormatting sqref="AJR9:AJR76">
    <cfRule type="expression" dxfId="3722" priority="1582">
      <formula>OR($C9="TS",$C9="NNP",$C9="CSD",$C9="PNN")</formula>
    </cfRule>
  </conditionalFormatting>
  <conditionalFormatting sqref="AFZ9:AFZ76">
    <cfRule type="expression" dxfId="3721" priority="1583">
      <formula>OR($C9="TS",$C9="NNP",$C9="CSD",$C9="PNN")</formula>
    </cfRule>
  </conditionalFormatting>
  <conditionalFormatting sqref="ACG9:ACG76">
    <cfRule type="expression" dxfId="3720" priority="1584">
      <formula>OR($C9="TS",$C9="NNP",$C9="CSD",$C9="PNN")</formula>
    </cfRule>
  </conditionalFormatting>
  <conditionalFormatting sqref="YM9:YM76">
    <cfRule type="expression" dxfId="3719" priority="1585">
      <formula>OR($C9="TS",$C9="NNP",$C9="CSD",$C9="PNN")</formula>
    </cfRule>
  </conditionalFormatting>
  <conditionalFormatting sqref="UR9:UR76">
    <cfRule type="expression" dxfId="3718" priority="1586">
      <formula>OR($C9="TS",$C9="NNP",$C9="CSD",$C9="PNN")</formula>
    </cfRule>
  </conditionalFormatting>
  <conditionalFormatting sqref="QV9:QV76">
    <cfRule type="expression" dxfId="3717" priority="1587">
      <formula>OR($C9="TS",$C9="NNP",$C9="CSD",$C9="PNN")</formula>
    </cfRule>
  </conditionalFormatting>
  <conditionalFormatting sqref="MY9:MY76">
    <cfRule type="expression" dxfId="3716" priority="1588">
      <formula>OR($C9="TS",$C9="NNP",$C9="CSD",$C9="PNN")</formula>
    </cfRule>
  </conditionalFormatting>
  <conditionalFormatting sqref="JA9:JA76">
    <cfRule type="expression" dxfId="3715" priority="1589">
      <formula>OR($C9="TS",$C9="NNP",$C9="CSD",$C9="PNN")</formula>
    </cfRule>
  </conditionalFormatting>
  <conditionalFormatting sqref="FB9:FB76">
    <cfRule type="expression" dxfId="3714" priority="1590">
      <formula>OR($C9="TS",$C9="NNP",$C9="CSD",$C9="PNN")</formula>
    </cfRule>
  </conditionalFormatting>
  <conditionalFormatting sqref="BC9:BC76">
    <cfRule type="expression" dxfId="3713" priority="1591">
      <formula>OR($C9="TS",$C9="NNP",$C9="CSD",$C9="PNN")</formula>
    </cfRule>
  </conditionalFormatting>
  <conditionalFormatting sqref="FHX9:FHZ76">
    <cfRule type="expression" dxfId="3712" priority="1592">
      <formula>OR($C9="TS",$C9="NNP",$C9="CSD",$C9="PNN")</formula>
    </cfRule>
  </conditionalFormatting>
  <conditionalFormatting sqref="FFZ9:FFZ76">
    <cfRule type="expression" dxfId="3711" priority="1593">
      <formula>OR($C9="TS",$C9="NNP",$C9="CSD",$C9="PNN")</formula>
    </cfRule>
  </conditionalFormatting>
  <conditionalFormatting sqref="FEA9:FEA76">
    <cfRule type="expression" dxfId="3710" priority="1594">
      <formula>OR($C9="TS",$C9="NNP",$C9="CSD",$C9="PNN")</formula>
    </cfRule>
  </conditionalFormatting>
  <conditionalFormatting sqref="FCA9:FCA76">
    <cfRule type="expression" dxfId="3709" priority="1595">
      <formula>OR($C9="TS",$C9="NNP",$C9="CSD",$C9="PNN")</formula>
    </cfRule>
  </conditionalFormatting>
  <conditionalFormatting sqref="EZZ9:EZZ76">
    <cfRule type="expression" dxfId="3708" priority="1596">
      <formula>OR($C9="TS",$C9="NNP",$C9="CSD",$C9="PNN")</formula>
    </cfRule>
  </conditionalFormatting>
  <conditionalFormatting sqref="EXX9:EXX76">
    <cfRule type="expression" dxfId="3707" priority="1597">
      <formula>OR($C9="TS",$C9="NNP",$C9="CSD",$C9="PNN")</formula>
    </cfRule>
  </conditionalFormatting>
  <conditionalFormatting sqref="EVU9:EVU76">
    <cfRule type="expression" dxfId="3706" priority="1598">
      <formula>OR($C9="TS",$C9="NNP",$C9="CSD",$C9="PNN")</formula>
    </cfRule>
  </conditionalFormatting>
  <conditionalFormatting sqref="ETQ9:ETQ76">
    <cfRule type="expression" dxfId="3705" priority="1599">
      <formula>OR($C9="TS",$C9="NNP",$C9="CSD",$C9="PNN")</formula>
    </cfRule>
  </conditionalFormatting>
  <conditionalFormatting sqref="ERL9:ERL76">
    <cfRule type="expression" dxfId="3704" priority="1600">
      <formula>OR($C9="TS",$C9="NNP",$C9="CSD",$C9="PNN")</formula>
    </cfRule>
  </conditionalFormatting>
  <conditionalFormatting sqref="EPF9:EPF76">
    <cfRule type="expression" dxfId="3703" priority="1601">
      <formula>OR($C9="TS",$C9="NNP",$C9="CSD",$C9="PNN")</formula>
    </cfRule>
  </conditionalFormatting>
  <conditionalFormatting sqref="EMY9:EMY76">
    <cfRule type="expression" dxfId="3702" priority="1602">
      <formula>OR($C9="TS",$C9="NNP",$C9="CSD",$C9="PNN")</formula>
    </cfRule>
  </conditionalFormatting>
  <conditionalFormatting sqref="EKQ9:EKQ76">
    <cfRule type="expression" dxfId="3701" priority="1603">
      <formula>OR($C9="TS",$C9="NNP",$C9="CSD",$C9="PNN")</formula>
    </cfRule>
  </conditionalFormatting>
  <conditionalFormatting sqref="EIH9:EIH76">
    <cfRule type="expression" dxfId="3700" priority="1604">
      <formula>OR($C9="TS",$C9="NNP",$C9="CSD",$C9="PNN")</formula>
    </cfRule>
  </conditionalFormatting>
  <conditionalFormatting sqref="EFX9:EFX76">
    <cfRule type="expression" dxfId="3699" priority="1605">
      <formula>OR($C9="TS",$C9="NNP",$C9="CSD",$C9="PNN")</formula>
    </cfRule>
  </conditionalFormatting>
  <conditionalFormatting sqref="EDM9:EDM76">
    <cfRule type="expression" dxfId="3698" priority="1606">
      <formula>OR($C9="TS",$C9="NNP",$C9="CSD",$C9="PNN")</formula>
    </cfRule>
  </conditionalFormatting>
  <conditionalFormatting sqref="EBA9:EBA76">
    <cfRule type="expression" dxfId="3697" priority="1607">
      <formula>OR($C9="TS",$C9="NNP",$C9="CSD",$C9="PNN")</formula>
    </cfRule>
  </conditionalFormatting>
  <conditionalFormatting sqref="DYN9:DYN76">
    <cfRule type="expression" dxfId="3696" priority="1608">
      <formula>OR($C9="TS",$C9="NNP",$C9="CSD",$C9="PNN")</formula>
    </cfRule>
  </conditionalFormatting>
  <conditionalFormatting sqref="DVZ9:DVZ76">
    <cfRule type="expression" dxfId="3695" priority="1609">
      <formula>OR($C9="TS",$C9="NNP",$C9="CSD",$C9="PNN")</formula>
    </cfRule>
  </conditionalFormatting>
  <conditionalFormatting sqref="DTK9:DTK76">
    <cfRule type="expression" dxfId="3694" priority="1610">
      <formula>OR($C9="TS",$C9="NNP",$C9="CSD",$C9="PNN")</formula>
    </cfRule>
  </conditionalFormatting>
  <conditionalFormatting sqref="DQU9:DQU76">
    <cfRule type="expression" dxfId="3693" priority="1611">
      <formula>OR($C9="TS",$C9="NNP",$C9="CSD",$C9="PNN")</formula>
    </cfRule>
  </conditionalFormatting>
  <conditionalFormatting sqref="DOD9:DOD76">
    <cfRule type="expression" dxfId="3692" priority="1612">
      <formula>OR($C9="TS",$C9="NNP",$C9="CSD",$C9="PNN")</formula>
    </cfRule>
  </conditionalFormatting>
  <conditionalFormatting sqref="DLL9:DLL76">
    <cfRule type="expression" dxfId="3691" priority="1613">
      <formula>OR($C9="TS",$C9="NNP",$C9="CSD",$C9="PNN")</formula>
    </cfRule>
  </conditionalFormatting>
  <conditionalFormatting sqref="DIS9:DIS76">
    <cfRule type="expression" dxfId="3690" priority="1614">
      <formula>OR($C9="TS",$C9="NNP",$C9="CSD",$C9="PNN")</formula>
    </cfRule>
  </conditionalFormatting>
  <conditionalFormatting sqref="DFY9:DFY76">
    <cfRule type="expression" dxfId="3689" priority="1615">
      <formula>OR($C9="TS",$C9="NNP",$C9="CSD",$C9="PNN")</formula>
    </cfRule>
  </conditionalFormatting>
  <conditionalFormatting sqref="DDD9:DDD76">
    <cfRule type="expression" dxfId="3688" priority="1616">
      <formula>OR($C9="TS",$C9="NNP",$C9="CSD",$C9="PNN")</formula>
    </cfRule>
  </conditionalFormatting>
  <conditionalFormatting sqref="DAH9:DAH76">
    <cfRule type="expression" dxfId="3687" priority="1617">
      <formula>OR($C9="TS",$C9="NNP",$C9="CSD",$C9="PNN")</formula>
    </cfRule>
  </conditionalFormatting>
  <conditionalFormatting sqref="CXK9:CXK76">
    <cfRule type="expression" dxfId="3686" priority="1618">
      <formula>OR($C9="TS",$C9="NNP",$C9="CSD",$C9="PNN")</formula>
    </cfRule>
  </conditionalFormatting>
  <conditionalFormatting sqref="CUM9:CUM76">
    <cfRule type="expression" dxfId="3685" priority="1619">
      <formula>OR($C9="TS",$C9="NNP",$C9="CSD",$C9="PNN")</formula>
    </cfRule>
  </conditionalFormatting>
  <conditionalFormatting sqref="CRN9:CRN76">
    <cfRule type="expression" dxfId="3684" priority="1620">
      <formula>OR($C9="TS",$C9="NNP",$C9="CSD",$C9="PNN")</formula>
    </cfRule>
  </conditionalFormatting>
  <conditionalFormatting sqref="CON9:CON76">
    <cfRule type="expression" dxfId="3683" priority="1621">
      <formula>OR($C9="TS",$C9="NNP",$C9="CSD",$C9="PNN")</formula>
    </cfRule>
  </conditionalFormatting>
  <conditionalFormatting sqref="CLM9:CLM76">
    <cfRule type="expression" dxfId="3682" priority="1622">
      <formula>OR($C9="TS",$C9="NNP",$C9="CSD",$C9="PNN")</formula>
    </cfRule>
  </conditionalFormatting>
  <conditionalFormatting sqref="CIK9:CIK76">
    <cfRule type="expression" dxfId="3681" priority="1623">
      <formula>OR($C9="TS",$C9="NNP",$C9="CSD",$C9="PNN")</formula>
    </cfRule>
  </conditionalFormatting>
  <conditionalFormatting sqref="CFH9:CFH76">
    <cfRule type="expression" dxfId="3680" priority="1624">
      <formula>OR($C9="TS",$C9="NNP",$C9="CSD",$C9="PNN")</formula>
    </cfRule>
  </conditionalFormatting>
  <conditionalFormatting sqref="CCD9:CCD76">
    <cfRule type="expression" dxfId="3679" priority="1625">
      <formula>OR($C9="TS",$C9="NNP",$C9="CSD",$C9="PNN")</formula>
    </cfRule>
  </conditionalFormatting>
  <conditionalFormatting sqref="BYY9:BYY76">
    <cfRule type="expression" dxfId="3678" priority="1626">
      <formula>OR($C9="TS",$C9="NNP",$C9="CSD",$C9="PNN")</formula>
    </cfRule>
  </conditionalFormatting>
  <conditionalFormatting sqref="BVS9:BVS76">
    <cfRule type="expression" dxfId="3677" priority="1627">
      <formula>OR($C9="TS",$C9="NNP",$C9="CSD",$C9="PNN")</formula>
    </cfRule>
  </conditionalFormatting>
  <conditionalFormatting sqref="BSL9:BSL76">
    <cfRule type="expression" dxfId="3676" priority="1628">
      <formula>OR($C9="TS",$C9="NNP",$C9="CSD",$C9="PNN")</formula>
    </cfRule>
  </conditionalFormatting>
  <conditionalFormatting sqref="BPD9:BPD76">
    <cfRule type="expression" dxfId="3675" priority="1629">
      <formula>OR($C9="TS",$C9="NNP",$C9="CSD",$C9="PNN")</formula>
    </cfRule>
  </conditionalFormatting>
  <conditionalFormatting sqref="BLU9:BLU76">
    <cfRule type="expression" dxfId="3674" priority="1630">
      <formula>OR($C9="TS",$C9="NNP",$C9="CSD",$C9="PNN")</formula>
    </cfRule>
  </conditionalFormatting>
  <conditionalFormatting sqref="BIK9:BIK76">
    <cfRule type="expression" dxfId="3673" priority="1631">
      <formula>OR($C9="TS",$C9="NNP",$C9="CSD",$C9="PNN")</formula>
    </cfRule>
  </conditionalFormatting>
  <conditionalFormatting sqref="BEZ9:BEZ76">
    <cfRule type="expression" dxfId="3672" priority="1632">
      <formula>OR($C9="TS",$C9="NNP",$C9="CSD",$C9="PNN")</formula>
    </cfRule>
  </conditionalFormatting>
  <conditionalFormatting sqref="BBN9:BBN76">
    <cfRule type="expression" dxfId="3671" priority="1633">
      <formula>OR($C9="TS",$C9="NNP",$C9="CSD",$C9="PNN")</formula>
    </cfRule>
  </conditionalFormatting>
  <conditionalFormatting sqref="AYA9:AYA76">
    <cfRule type="expression" dxfId="3670" priority="1634">
      <formula>OR($C9="TS",$C9="NNP",$C9="CSD",$C9="PNN")</formula>
    </cfRule>
  </conditionalFormatting>
  <conditionalFormatting sqref="AUM9:AUM76">
    <cfRule type="expression" dxfId="3669" priority="1635">
      <formula>OR($C9="TS",$C9="NNP",$C9="CSD",$C9="PNN")</formula>
    </cfRule>
  </conditionalFormatting>
  <conditionalFormatting sqref="AQX9:AQX76">
    <cfRule type="expression" dxfId="3668" priority="1636">
      <formula>OR($C9="TS",$C9="NNP",$C9="CSD",$C9="PNN")</formula>
    </cfRule>
  </conditionalFormatting>
  <conditionalFormatting sqref="ANH9:ANH76">
    <cfRule type="expression" dxfId="3667" priority="1637">
      <formula>OR($C9="TS",$C9="NNP",$C9="CSD",$C9="PNN")</formula>
    </cfRule>
  </conditionalFormatting>
  <conditionalFormatting sqref="AJQ9:AJQ76">
    <cfRule type="expression" dxfId="3666" priority="1638">
      <formula>OR($C9="TS",$C9="NNP",$C9="CSD",$C9="PNN")</formula>
    </cfRule>
  </conditionalFormatting>
  <conditionalFormatting sqref="AFY9:AFY76">
    <cfRule type="expression" dxfId="3665" priority="1639">
      <formula>OR($C9="TS",$C9="NNP",$C9="CSD",$C9="PNN")</formula>
    </cfRule>
  </conditionalFormatting>
  <conditionalFormatting sqref="ACF9:ACF76">
    <cfRule type="expression" dxfId="3664" priority="1640">
      <formula>OR($C9="TS",$C9="NNP",$C9="CSD",$C9="PNN")</formula>
    </cfRule>
  </conditionalFormatting>
  <conditionalFormatting sqref="YL9:YL76">
    <cfRule type="expression" dxfId="3663" priority="1641">
      <formula>OR($C9="TS",$C9="NNP",$C9="CSD",$C9="PNN")</formula>
    </cfRule>
  </conditionalFormatting>
  <conditionalFormatting sqref="UQ9:UQ76">
    <cfRule type="expression" dxfId="3662" priority="1642">
      <formula>OR($C9="TS",$C9="NNP",$C9="CSD",$C9="PNN")</formula>
    </cfRule>
  </conditionalFormatting>
  <conditionalFormatting sqref="QU9:QU76">
    <cfRule type="expression" dxfId="3661" priority="1643">
      <formula>OR($C9="TS",$C9="NNP",$C9="CSD",$C9="PNN")</formula>
    </cfRule>
  </conditionalFormatting>
  <conditionalFormatting sqref="MX9:MX76">
    <cfRule type="expression" dxfId="3660" priority="1644">
      <formula>OR($C9="TS",$C9="NNP",$C9="CSD",$C9="PNN")</formula>
    </cfRule>
  </conditionalFormatting>
  <conditionalFormatting sqref="IZ9:IZ76">
    <cfRule type="expression" dxfId="3659" priority="1645">
      <formula>OR($C9="TS",$C9="NNP",$C9="CSD",$C9="PNN")</formula>
    </cfRule>
  </conditionalFormatting>
  <conditionalFormatting sqref="FA9:FA76">
    <cfRule type="expression" dxfId="3658" priority="1646">
      <formula>OR($C9="TS",$C9="NNP",$C9="CSD",$C9="PNN")</formula>
    </cfRule>
  </conditionalFormatting>
  <conditionalFormatting sqref="BB9:BB76">
    <cfRule type="expression" dxfId="3657" priority="1647">
      <formula>OR($C9="TS",$C9="NNP",$C9="CSD",$C9="PNN")</formula>
    </cfRule>
  </conditionalFormatting>
  <conditionalFormatting sqref="FJT9:FJV76">
    <cfRule type="expression" dxfId="3656" priority="1648">
      <formula>OR($C9="TS",$C9="NNP",$C9="CSD",$C9="PNN")</formula>
    </cfRule>
  </conditionalFormatting>
  <conditionalFormatting sqref="FHW9:FHW76">
    <cfRule type="expression" dxfId="3655" priority="1649">
      <formula>OR($C9="TS",$C9="NNP",$C9="CSD",$C9="PNN")</formula>
    </cfRule>
  </conditionalFormatting>
  <conditionalFormatting sqref="FFY9:FFY76">
    <cfRule type="expression" dxfId="3654" priority="1650">
      <formula>OR($C9="TS",$C9="NNP",$C9="CSD",$C9="PNN")</formula>
    </cfRule>
  </conditionalFormatting>
  <conditionalFormatting sqref="FDZ9:FDZ76">
    <cfRule type="expression" dxfId="3653" priority="1651">
      <formula>OR($C9="TS",$C9="NNP",$C9="CSD",$C9="PNN")</formula>
    </cfRule>
  </conditionalFormatting>
  <conditionalFormatting sqref="FBZ9:FBZ76">
    <cfRule type="expression" dxfId="3652" priority="1652">
      <formula>OR($C9="TS",$C9="NNP",$C9="CSD",$C9="PNN")</formula>
    </cfRule>
  </conditionalFormatting>
  <conditionalFormatting sqref="EZY9:EZY76">
    <cfRule type="expression" dxfId="3651" priority="1653">
      <formula>OR($C9="TS",$C9="NNP",$C9="CSD",$C9="PNN")</formula>
    </cfRule>
  </conditionalFormatting>
  <conditionalFormatting sqref="EXW9:EXW76">
    <cfRule type="expression" dxfId="3650" priority="1654">
      <formula>OR($C9="TS",$C9="NNP",$C9="CSD",$C9="PNN")</formula>
    </cfRule>
  </conditionalFormatting>
  <conditionalFormatting sqref="EVT9:EVT76">
    <cfRule type="expression" dxfId="3649" priority="1655">
      <formula>OR($C9="TS",$C9="NNP",$C9="CSD",$C9="PNN")</formula>
    </cfRule>
  </conditionalFormatting>
  <conditionalFormatting sqref="ETP9:ETP76">
    <cfRule type="expression" dxfId="3648" priority="1656">
      <formula>OR($C9="TS",$C9="NNP",$C9="CSD",$C9="PNN")</formula>
    </cfRule>
  </conditionalFormatting>
  <conditionalFormatting sqref="ERK9:ERK76">
    <cfRule type="expression" dxfId="3647" priority="1657">
      <formula>OR($C9="TS",$C9="NNP",$C9="CSD",$C9="PNN")</formula>
    </cfRule>
  </conditionalFormatting>
  <conditionalFormatting sqref="EPE9:EPE76">
    <cfRule type="expression" dxfId="3646" priority="1658">
      <formula>OR($C9="TS",$C9="NNP",$C9="CSD",$C9="PNN")</formula>
    </cfRule>
  </conditionalFormatting>
  <conditionalFormatting sqref="EMX9:EMX76">
    <cfRule type="expression" dxfId="3645" priority="1659">
      <formula>OR($C9="TS",$C9="NNP",$C9="CSD",$C9="PNN")</formula>
    </cfRule>
  </conditionalFormatting>
  <conditionalFormatting sqref="EKP9:EKP76">
    <cfRule type="expression" dxfId="3644" priority="1660">
      <formula>OR($C9="TS",$C9="NNP",$C9="CSD",$C9="PNN")</formula>
    </cfRule>
  </conditionalFormatting>
  <conditionalFormatting sqref="EIG9:EIG76">
    <cfRule type="expression" dxfId="3643" priority="1661">
      <formula>OR($C9="TS",$C9="NNP",$C9="CSD",$C9="PNN")</formula>
    </cfRule>
  </conditionalFormatting>
  <conditionalFormatting sqref="EFW9:EFW76">
    <cfRule type="expression" dxfId="3642" priority="1662">
      <formula>OR($C9="TS",$C9="NNP",$C9="CSD",$C9="PNN")</formula>
    </cfRule>
  </conditionalFormatting>
  <conditionalFormatting sqref="EDL9:EDL76">
    <cfRule type="expression" dxfId="3641" priority="1663">
      <formula>OR($C9="TS",$C9="NNP",$C9="CSD",$C9="PNN")</formula>
    </cfRule>
  </conditionalFormatting>
  <conditionalFormatting sqref="EAZ9:EAZ76">
    <cfRule type="expression" dxfId="3640" priority="1664">
      <formula>OR($C9="TS",$C9="NNP",$C9="CSD",$C9="PNN")</formula>
    </cfRule>
  </conditionalFormatting>
  <conditionalFormatting sqref="DYM9:DYM76">
    <cfRule type="expression" dxfId="3639" priority="1665">
      <formula>OR($C9="TS",$C9="NNP",$C9="CSD",$C9="PNN")</formula>
    </cfRule>
  </conditionalFormatting>
  <conditionalFormatting sqref="DVY9:DVY76">
    <cfRule type="expression" dxfId="3638" priority="1666">
      <formula>OR($C9="TS",$C9="NNP",$C9="CSD",$C9="PNN")</formula>
    </cfRule>
  </conditionalFormatting>
  <conditionalFormatting sqref="DTJ9:DTJ76">
    <cfRule type="expression" dxfId="3637" priority="1667">
      <formula>OR($C9="TS",$C9="NNP",$C9="CSD",$C9="PNN")</formula>
    </cfRule>
  </conditionalFormatting>
  <conditionalFormatting sqref="DQT9:DQT76">
    <cfRule type="expression" dxfId="3636" priority="1668">
      <formula>OR($C9="TS",$C9="NNP",$C9="CSD",$C9="PNN")</formula>
    </cfRule>
  </conditionalFormatting>
  <conditionalFormatting sqref="DOC9:DOC76">
    <cfRule type="expression" dxfId="3635" priority="1669">
      <formula>OR($C9="TS",$C9="NNP",$C9="CSD",$C9="PNN")</formula>
    </cfRule>
  </conditionalFormatting>
  <conditionalFormatting sqref="DLK9:DLK76">
    <cfRule type="expression" dxfId="3634" priority="1670">
      <formula>OR($C9="TS",$C9="NNP",$C9="CSD",$C9="PNN")</formula>
    </cfRule>
  </conditionalFormatting>
  <conditionalFormatting sqref="DIR9:DIR76">
    <cfRule type="expression" dxfId="3633" priority="1671">
      <formula>OR($C9="TS",$C9="NNP",$C9="CSD",$C9="PNN")</formula>
    </cfRule>
  </conditionalFormatting>
  <conditionalFormatting sqref="DFX9:DFX76">
    <cfRule type="expression" dxfId="3632" priority="1672">
      <formula>OR($C9="TS",$C9="NNP",$C9="CSD",$C9="PNN")</formula>
    </cfRule>
  </conditionalFormatting>
  <conditionalFormatting sqref="DDC9:DDC76">
    <cfRule type="expression" dxfId="3631" priority="1673">
      <formula>OR($C9="TS",$C9="NNP",$C9="CSD",$C9="PNN")</formula>
    </cfRule>
  </conditionalFormatting>
  <conditionalFormatting sqref="DAG9:DAG76">
    <cfRule type="expression" dxfId="3630" priority="1674">
      <formula>OR($C9="TS",$C9="NNP",$C9="CSD",$C9="PNN")</formula>
    </cfRule>
  </conditionalFormatting>
  <conditionalFormatting sqref="CXJ9:CXJ76">
    <cfRule type="expression" dxfId="3629" priority="1675">
      <formula>OR($C9="TS",$C9="NNP",$C9="CSD",$C9="PNN")</formula>
    </cfRule>
  </conditionalFormatting>
  <conditionalFormatting sqref="CUL9:CUL76">
    <cfRule type="expression" dxfId="3628" priority="1676">
      <formula>OR($C9="TS",$C9="NNP",$C9="CSD",$C9="PNN")</formula>
    </cfRule>
  </conditionalFormatting>
  <conditionalFormatting sqref="CRM9:CRM76">
    <cfRule type="expression" dxfId="3627" priority="1677">
      <formula>OR($C9="TS",$C9="NNP",$C9="CSD",$C9="PNN")</formula>
    </cfRule>
  </conditionalFormatting>
  <conditionalFormatting sqref="COM9:COM76">
    <cfRule type="expression" dxfId="3626" priority="1678">
      <formula>OR($C9="TS",$C9="NNP",$C9="CSD",$C9="PNN")</formula>
    </cfRule>
  </conditionalFormatting>
  <conditionalFormatting sqref="CLL9:CLL76">
    <cfRule type="expression" dxfId="3625" priority="1679">
      <formula>OR($C9="TS",$C9="NNP",$C9="CSD",$C9="PNN")</formula>
    </cfRule>
  </conditionalFormatting>
  <conditionalFormatting sqref="CIJ9:CIJ76">
    <cfRule type="expression" dxfId="3624" priority="1680">
      <formula>OR($C9="TS",$C9="NNP",$C9="CSD",$C9="PNN")</formula>
    </cfRule>
  </conditionalFormatting>
  <conditionalFormatting sqref="CFG9:CFG76">
    <cfRule type="expression" dxfId="3623" priority="1681">
      <formula>OR($C9="TS",$C9="NNP",$C9="CSD",$C9="PNN")</formula>
    </cfRule>
  </conditionalFormatting>
  <conditionalFormatting sqref="CCC9:CCC76">
    <cfRule type="expression" dxfId="3622" priority="1682">
      <formula>OR($C9="TS",$C9="NNP",$C9="CSD",$C9="PNN")</formula>
    </cfRule>
  </conditionalFormatting>
  <conditionalFormatting sqref="BYX9:BYX76">
    <cfRule type="expression" dxfId="3621" priority="1683">
      <formula>OR($C9="TS",$C9="NNP",$C9="CSD",$C9="PNN")</formula>
    </cfRule>
  </conditionalFormatting>
  <conditionalFormatting sqref="BVR9:BVR76">
    <cfRule type="expression" dxfId="3620" priority="1684">
      <formula>OR($C9="TS",$C9="NNP",$C9="CSD",$C9="PNN")</formula>
    </cfRule>
  </conditionalFormatting>
  <conditionalFormatting sqref="BSK9:BSK76">
    <cfRule type="expression" dxfId="3619" priority="1685">
      <formula>OR($C9="TS",$C9="NNP",$C9="CSD",$C9="PNN")</formula>
    </cfRule>
  </conditionalFormatting>
  <conditionalFormatting sqref="BPC9:BPC76">
    <cfRule type="expression" dxfId="3618" priority="1686">
      <formula>OR($C9="TS",$C9="NNP",$C9="CSD",$C9="PNN")</formula>
    </cfRule>
  </conditionalFormatting>
  <conditionalFormatting sqref="BLT9:BLT76">
    <cfRule type="expression" dxfId="3617" priority="1687">
      <formula>OR($C9="TS",$C9="NNP",$C9="CSD",$C9="PNN")</formula>
    </cfRule>
  </conditionalFormatting>
  <conditionalFormatting sqref="BIJ9:BIJ76">
    <cfRule type="expression" dxfId="3616" priority="1688">
      <formula>OR($C9="TS",$C9="NNP",$C9="CSD",$C9="PNN")</formula>
    </cfRule>
  </conditionalFormatting>
  <conditionalFormatting sqref="BEY9:BEY76">
    <cfRule type="expression" dxfId="3615" priority="1689">
      <formula>OR($C9="TS",$C9="NNP",$C9="CSD",$C9="PNN")</formula>
    </cfRule>
  </conditionalFormatting>
  <conditionalFormatting sqref="BBM9:BBM76">
    <cfRule type="expression" dxfId="3614" priority="1690">
      <formula>OR($C9="TS",$C9="NNP",$C9="CSD",$C9="PNN")</formula>
    </cfRule>
  </conditionalFormatting>
  <conditionalFormatting sqref="AXZ9:AXZ76">
    <cfRule type="expression" dxfId="3613" priority="1691">
      <formula>OR($C9="TS",$C9="NNP",$C9="CSD",$C9="PNN")</formula>
    </cfRule>
  </conditionalFormatting>
  <conditionalFormatting sqref="AUL9:AUL76">
    <cfRule type="expression" dxfId="3612" priority="1692">
      <formula>OR($C9="TS",$C9="NNP",$C9="CSD",$C9="PNN")</formula>
    </cfRule>
  </conditionalFormatting>
  <conditionalFormatting sqref="AQW9:AQW76">
    <cfRule type="expression" dxfId="3611" priority="1693">
      <formula>OR($C9="TS",$C9="NNP",$C9="CSD",$C9="PNN")</formula>
    </cfRule>
  </conditionalFormatting>
  <conditionalFormatting sqref="ANG9:ANG76">
    <cfRule type="expression" dxfId="3610" priority="1694">
      <formula>OR($C9="TS",$C9="NNP",$C9="CSD",$C9="PNN")</formula>
    </cfRule>
  </conditionalFormatting>
  <conditionalFormatting sqref="AJP9:AJP76">
    <cfRule type="expression" dxfId="3609" priority="1695">
      <formula>OR($C9="TS",$C9="NNP",$C9="CSD",$C9="PNN")</formula>
    </cfRule>
  </conditionalFormatting>
  <conditionalFormatting sqref="AFX9:AFX76">
    <cfRule type="expression" dxfId="3608" priority="1696">
      <formula>OR($C9="TS",$C9="NNP",$C9="CSD",$C9="PNN")</formula>
    </cfRule>
  </conditionalFormatting>
  <conditionalFormatting sqref="ACE9:ACE76">
    <cfRule type="expression" dxfId="3607" priority="1697">
      <formula>OR($C9="TS",$C9="NNP",$C9="CSD",$C9="PNN")</formula>
    </cfRule>
  </conditionalFormatting>
  <conditionalFormatting sqref="YK9:YK76">
    <cfRule type="expression" dxfId="3606" priority="1698">
      <formula>OR($C9="TS",$C9="NNP",$C9="CSD",$C9="PNN")</formula>
    </cfRule>
  </conditionalFormatting>
  <conditionalFormatting sqref="UP9:UP76">
    <cfRule type="expression" dxfId="3605" priority="1699">
      <formula>OR($C9="TS",$C9="NNP",$C9="CSD",$C9="PNN")</formula>
    </cfRule>
  </conditionalFormatting>
  <conditionalFormatting sqref="QT9:QT76">
    <cfRule type="expression" dxfId="3604" priority="1700">
      <formula>OR($C9="TS",$C9="NNP",$C9="CSD",$C9="PNN")</formula>
    </cfRule>
  </conditionalFormatting>
  <conditionalFormatting sqref="MW9:MW76">
    <cfRule type="expression" dxfId="3603" priority="1701">
      <formula>OR($C9="TS",$C9="NNP",$C9="CSD",$C9="PNN")</formula>
    </cfRule>
  </conditionalFormatting>
  <conditionalFormatting sqref="IY9:IY76">
    <cfRule type="expression" dxfId="3602" priority="1702">
      <formula>OR($C9="TS",$C9="NNP",$C9="CSD",$C9="PNN")</formula>
    </cfRule>
  </conditionalFormatting>
  <conditionalFormatting sqref="EZ9:EZ76">
    <cfRule type="expression" dxfId="3601" priority="1703">
      <formula>OR($C9="TS",$C9="NNP",$C9="CSD",$C9="PNN")</formula>
    </cfRule>
  </conditionalFormatting>
  <conditionalFormatting sqref="BA9:BA76">
    <cfRule type="expression" dxfId="3600" priority="1704">
      <formula>OR($C9="TS",$C9="NNP",$C9="CSD",$C9="PNN")</formula>
    </cfRule>
  </conditionalFormatting>
  <conditionalFormatting sqref="FLO9:FLQ76">
    <cfRule type="expression" dxfId="3599" priority="1705">
      <formula>OR($C9="TS",$C9="NNP",$C9="CSD",$C9="PNN")</formula>
    </cfRule>
  </conditionalFormatting>
  <conditionalFormatting sqref="FJS9:FJS76">
    <cfRule type="expression" dxfId="3598" priority="1706">
      <formula>OR($C9="TS",$C9="NNP",$C9="CSD",$C9="PNN")</formula>
    </cfRule>
  </conditionalFormatting>
  <conditionalFormatting sqref="FHV9:FHV76">
    <cfRule type="expression" dxfId="3597" priority="1707">
      <formula>OR($C9="TS",$C9="NNP",$C9="CSD",$C9="PNN")</formula>
    </cfRule>
  </conditionalFormatting>
  <conditionalFormatting sqref="FFX9:FFX76">
    <cfRule type="expression" dxfId="3596" priority="1708">
      <formula>OR($C9="TS",$C9="NNP",$C9="CSD",$C9="PNN")</formula>
    </cfRule>
  </conditionalFormatting>
  <conditionalFormatting sqref="FDY9:FDY76">
    <cfRule type="expression" dxfId="3595" priority="1709">
      <formula>OR($C9="TS",$C9="NNP",$C9="CSD",$C9="PNN")</formula>
    </cfRule>
  </conditionalFormatting>
  <conditionalFormatting sqref="FBY9:FBY76">
    <cfRule type="expression" dxfId="3594" priority="1710">
      <formula>OR($C9="TS",$C9="NNP",$C9="CSD",$C9="PNN")</formula>
    </cfRule>
  </conditionalFormatting>
  <conditionalFormatting sqref="EZX9:EZX76">
    <cfRule type="expression" dxfId="3593" priority="1711">
      <formula>OR($C9="TS",$C9="NNP",$C9="CSD",$C9="PNN")</formula>
    </cfRule>
  </conditionalFormatting>
  <conditionalFormatting sqref="EXV9:EXV76">
    <cfRule type="expression" dxfId="3592" priority="1712">
      <formula>OR($C9="TS",$C9="NNP",$C9="CSD",$C9="PNN")</formula>
    </cfRule>
  </conditionalFormatting>
  <conditionalFormatting sqref="EVS9:EVS76">
    <cfRule type="expression" dxfId="3591" priority="1713">
      <formula>OR($C9="TS",$C9="NNP",$C9="CSD",$C9="PNN")</formula>
    </cfRule>
  </conditionalFormatting>
  <conditionalFormatting sqref="ETO9:ETO76">
    <cfRule type="expression" dxfId="3590" priority="1714">
      <formula>OR($C9="TS",$C9="NNP",$C9="CSD",$C9="PNN")</formula>
    </cfRule>
  </conditionalFormatting>
  <conditionalFormatting sqref="ERJ9:ERJ76">
    <cfRule type="expression" dxfId="3589" priority="1715">
      <formula>OR($C9="TS",$C9="NNP",$C9="CSD",$C9="PNN")</formula>
    </cfRule>
  </conditionalFormatting>
  <conditionalFormatting sqref="EPD9:EPD76">
    <cfRule type="expression" dxfId="3588" priority="1716">
      <formula>OR($C9="TS",$C9="NNP",$C9="CSD",$C9="PNN")</formula>
    </cfRule>
  </conditionalFormatting>
  <conditionalFormatting sqref="EMW9:EMW76">
    <cfRule type="expression" dxfId="3587" priority="1717">
      <formula>OR($C9="TS",$C9="NNP",$C9="CSD",$C9="PNN")</formula>
    </cfRule>
  </conditionalFormatting>
  <conditionalFormatting sqref="EKO9:EKO76">
    <cfRule type="expression" dxfId="3586" priority="1718">
      <formula>OR($C9="TS",$C9="NNP",$C9="CSD",$C9="PNN")</formula>
    </cfRule>
  </conditionalFormatting>
  <conditionalFormatting sqref="EIF9:EIF76">
    <cfRule type="expression" dxfId="3585" priority="1719">
      <formula>OR($C9="TS",$C9="NNP",$C9="CSD",$C9="PNN")</formula>
    </cfRule>
  </conditionalFormatting>
  <conditionalFormatting sqref="EFV9:EFV76">
    <cfRule type="expression" dxfId="3584" priority="1720">
      <formula>OR($C9="TS",$C9="NNP",$C9="CSD",$C9="PNN")</formula>
    </cfRule>
  </conditionalFormatting>
  <conditionalFormatting sqref="EDK9:EDK76">
    <cfRule type="expression" dxfId="3583" priority="1721">
      <formula>OR($C9="TS",$C9="NNP",$C9="CSD",$C9="PNN")</formula>
    </cfRule>
  </conditionalFormatting>
  <conditionalFormatting sqref="EAY9:EAY76">
    <cfRule type="expression" dxfId="3582" priority="1722">
      <formula>OR($C9="TS",$C9="NNP",$C9="CSD",$C9="PNN")</formula>
    </cfRule>
  </conditionalFormatting>
  <conditionalFormatting sqref="DYL9:DYL76">
    <cfRule type="expression" dxfId="3581" priority="1723">
      <formula>OR($C9="TS",$C9="NNP",$C9="CSD",$C9="PNN")</formula>
    </cfRule>
  </conditionalFormatting>
  <conditionalFormatting sqref="DVX9:DVX76">
    <cfRule type="expression" dxfId="3580" priority="1724">
      <formula>OR($C9="TS",$C9="NNP",$C9="CSD",$C9="PNN")</formula>
    </cfRule>
  </conditionalFormatting>
  <conditionalFormatting sqref="DTI9:DTI76">
    <cfRule type="expression" dxfId="3579" priority="1725">
      <formula>OR($C9="TS",$C9="NNP",$C9="CSD",$C9="PNN")</formula>
    </cfRule>
  </conditionalFormatting>
  <conditionalFormatting sqref="DQS9:DQS76">
    <cfRule type="expression" dxfId="3578" priority="1726">
      <formula>OR($C9="TS",$C9="NNP",$C9="CSD",$C9="PNN")</formula>
    </cfRule>
  </conditionalFormatting>
  <conditionalFormatting sqref="DOB9:DOB76">
    <cfRule type="expression" dxfId="3577" priority="1727">
      <formula>OR($C9="TS",$C9="NNP",$C9="CSD",$C9="PNN")</formula>
    </cfRule>
  </conditionalFormatting>
  <conditionalFormatting sqref="DLJ9:DLJ76">
    <cfRule type="expression" dxfId="3576" priority="1728">
      <formula>OR($C9="TS",$C9="NNP",$C9="CSD",$C9="PNN")</formula>
    </cfRule>
  </conditionalFormatting>
  <conditionalFormatting sqref="DIQ9:DIQ76">
    <cfRule type="expression" dxfId="3575" priority="1729">
      <formula>OR($C9="TS",$C9="NNP",$C9="CSD",$C9="PNN")</formula>
    </cfRule>
  </conditionalFormatting>
  <conditionalFormatting sqref="DFW9:DFW76">
    <cfRule type="expression" dxfId="3574" priority="1730">
      <formula>OR($C9="TS",$C9="NNP",$C9="CSD",$C9="PNN")</formula>
    </cfRule>
  </conditionalFormatting>
  <conditionalFormatting sqref="DDB9:DDB76">
    <cfRule type="expression" dxfId="3573" priority="1731">
      <formula>OR($C9="TS",$C9="NNP",$C9="CSD",$C9="PNN")</formula>
    </cfRule>
  </conditionalFormatting>
  <conditionalFormatting sqref="DAF9:DAF76">
    <cfRule type="expression" dxfId="3572" priority="1732">
      <formula>OR($C9="TS",$C9="NNP",$C9="CSD",$C9="PNN")</formula>
    </cfRule>
  </conditionalFormatting>
  <conditionalFormatting sqref="CXI9:CXI76">
    <cfRule type="expression" dxfId="3571" priority="1733">
      <formula>OR($C9="TS",$C9="NNP",$C9="CSD",$C9="PNN")</formula>
    </cfRule>
  </conditionalFormatting>
  <conditionalFormatting sqref="CUK9:CUK76">
    <cfRule type="expression" dxfId="3570" priority="1734">
      <formula>OR($C9="TS",$C9="NNP",$C9="CSD",$C9="PNN")</formula>
    </cfRule>
  </conditionalFormatting>
  <conditionalFormatting sqref="CRL9:CRL76">
    <cfRule type="expression" dxfId="3569" priority="1735">
      <formula>OR($C9="TS",$C9="NNP",$C9="CSD",$C9="PNN")</formula>
    </cfRule>
  </conditionalFormatting>
  <conditionalFormatting sqref="COL9:COL76">
    <cfRule type="expression" dxfId="3568" priority="1736">
      <formula>OR($C9="TS",$C9="NNP",$C9="CSD",$C9="PNN")</formula>
    </cfRule>
  </conditionalFormatting>
  <conditionalFormatting sqref="CLK9:CLK76">
    <cfRule type="expression" dxfId="3567" priority="1737">
      <formula>OR($C9="TS",$C9="NNP",$C9="CSD",$C9="PNN")</formula>
    </cfRule>
  </conditionalFormatting>
  <conditionalFormatting sqref="CII9:CII76">
    <cfRule type="expression" dxfId="3566" priority="1738">
      <formula>OR($C9="TS",$C9="NNP",$C9="CSD",$C9="PNN")</formula>
    </cfRule>
  </conditionalFormatting>
  <conditionalFormatting sqref="CFF9:CFF76">
    <cfRule type="expression" dxfId="3565" priority="1739">
      <formula>OR($C9="TS",$C9="NNP",$C9="CSD",$C9="PNN")</formula>
    </cfRule>
  </conditionalFormatting>
  <conditionalFormatting sqref="CCB9:CCB76">
    <cfRule type="expression" dxfId="3564" priority="1740">
      <formula>OR($C9="TS",$C9="NNP",$C9="CSD",$C9="PNN")</formula>
    </cfRule>
  </conditionalFormatting>
  <conditionalFormatting sqref="BYW9:BYW76">
    <cfRule type="expression" dxfId="3563" priority="1741">
      <formula>OR($C9="TS",$C9="NNP",$C9="CSD",$C9="PNN")</formula>
    </cfRule>
  </conditionalFormatting>
  <conditionalFormatting sqref="BVQ9:BVQ76">
    <cfRule type="expression" dxfId="3562" priority="1742">
      <formula>OR($C9="TS",$C9="NNP",$C9="CSD",$C9="PNN")</formula>
    </cfRule>
  </conditionalFormatting>
  <conditionalFormatting sqref="BSJ9:BSJ76">
    <cfRule type="expression" dxfId="3561" priority="1743">
      <formula>OR($C9="TS",$C9="NNP",$C9="CSD",$C9="PNN")</formula>
    </cfRule>
  </conditionalFormatting>
  <conditionalFormatting sqref="BPB9:BPB76">
    <cfRule type="expression" dxfId="3560" priority="1744">
      <formula>OR($C9="TS",$C9="NNP",$C9="CSD",$C9="PNN")</formula>
    </cfRule>
  </conditionalFormatting>
  <conditionalFormatting sqref="BLS9:BLS76">
    <cfRule type="expression" dxfId="3559" priority="1745">
      <formula>OR($C9="TS",$C9="NNP",$C9="CSD",$C9="PNN")</formula>
    </cfRule>
  </conditionalFormatting>
  <conditionalFormatting sqref="BII9:BII76">
    <cfRule type="expression" dxfId="3558" priority="1746">
      <formula>OR($C9="TS",$C9="NNP",$C9="CSD",$C9="PNN")</formula>
    </cfRule>
  </conditionalFormatting>
  <conditionalFormatting sqref="BEX9:BEX76">
    <cfRule type="expression" dxfId="3557" priority="1747">
      <formula>OR($C9="TS",$C9="NNP",$C9="CSD",$C9="PNN")</formula>
    </cfRule>
  </conditionalFormatting>
  <conditionalFormatting sqref="BBL9:BBL76">
    <cfRule type="expression" dxfId="3556" priority="1748">
      <formula>OR($C9="TS",$C9="NNP",$C9="CSD",$C9="PNN")</formula>
    </cfRule>
  </conditionalFormatting>
  <conditionalFormatting sqref="AXY9:AXY76">
    <cfRule type="expression" dxfId="3555" priority="1749">
      <formula>OR($C9="TS",$C9="NNP",$C9="CSD",$C9="PNN")</formula>
    </cfRule>
  </conditionalFormatting>
  <conditionalFormatting sqref="AUK9:AUK76">
    <cfRule type="expression" dxfId="3554" priority="1750">
      <formula>OR($C9="TS",$C9="NNP",$C9="CSD",$C9="PNN")</formula>
    </cfRule>
  </conditionalFormatting>
  <conditionalFormatting sqref="AQV9:AQV76">
    <cfRule type="expression" dxfId="3553" priority="1751">
      <formula>OR($C9="TS",$C9="NNP",$C9="CSD",$C9="PNN")</formula>
    </cfRule>
  </conditionalFormatting>
  <conditionalFormatting sqref="ANF9:ANF76">
    <cfRule type="expression" dxfId="3552" priority="1752">
      <formula>OR($C9="TS",$C9="NNP",$C9="CSD",$C9="PNN")</formula>
    </cfRule>
  </conditionalFormatting>
  <conditionalFormatting sqref="AJO9:AJO76">
    <cfRule type="expression" dxfId="3551" priority="1753">
      <formula>OR($C9="TS",$C9="NNP",$C9="CSD",$C9="PNN")</formula>
    </cfRule>
  </conditionalFormatting>
  <conditionalFormatting sqref="AFW9:AFW76">
    <cfRule type="expression" dxfId="3550" priority="1754">
      <formula>OR($C9="TS",$C9="NNP",$C9="CSD",$C9="PNN")</formula>
    </cfRule>
  </conditionalFormatting>
  <conditionalFormatting sqref="ACD9:ACD76">
    <cfRule type="expression" dxfId="3549" priority="1755">
      <formula>OR($C9="TS",$C9="NNP",$C9="CSD",$C9="PNN")</formula>
    </cfRule>
  </conditionalFormatting>
  <conditionalFormatting sqref="YJ9:YJ76">
    <cfRule type="expression" dxfId="3548" priority="1756">
      <formula>OR($C9="TS",$C9="NNP",$C9="CSD",$C9="PNN")</formula>
    </cfRule>
  </conditionalFormatting>
  <conditionalFormatting sqref="UO9:UO76">
    <cfRule type="expression" dxfId="3547" priority="1757">
      <formula>OR($C9="TS",$C9="NNP",$C9="CSD",$C9="PNN")</formula>
    </cfRule>
  </conditionalFormatting>
  <conditionalFormatting sqref="QS9:QS76">
    <cfRule type="expression" dxfId="3546" priority="1758">
      <formula>OR($C9="TS",$C9="NNP",$C9="CSD",$C9="PNN")</formula>
    </cfRule>
  </conditionalFormatting>
  <conditionalFormatting sqref="MV9:MV76">
    <cfRule type="expression" dxfId="3545" priority="1759">
      <formula>OR($C9="TS",$C9="NNP",$C9="CSD",$C9="PNN")</formula>
    </cfRule>
  </conditionalFormatting>
  <conditionalFormatting sqref="IX9:IX76">
    <cfRule type="expression" dxfId="3544" priority="1760">
      <formula>OR($C9="TS",$C9="NNP",$C9="CSD",$C9="PNN")</formula>
    </cfRule>
  </conditionalFormatting>
  <conditionalFormatting sqref="EY9:EY76">
    <cfRule type="expression" dxfId="3543" priority="1761">
      <formula>OR($C9="TS",$C9="NNP",$C9="CSD",$C9="PNN")</formula>
    </cfRule>
  </conditionalFormatting>
  <conditionalFormatting sqref="AZ9:AZ76">
    <cfRule type="expression" dxfId="3542" priority="1762">
      <formula>OR($C9="TS",$C9="NNP",$C9="CSD",$C9="PNN")</formula>
    </cfRule>
  </conditionalFormatting>
  <conditionalFormatting sqref="FNI9:FNK76">
    <cfRule type="expression" dxfId="3541" priority="1763">
      <formula>OR($C9="TS",$C9="NNP",$C9="CSD",$C9="PNN")</formula>
    </cfRule>
  </conditionalFormatting>
  <conditionalFormatting sqref="FLN9:FLN76">
    <cfRule type="expression" dxfId="3540" priority="1764">
      <formula>OR($C9="TS",$C9="NNP",$C9="CSD",$C9="PNN")</formula>
    </cfRule>
  </conditionalFormatting>
  <conditionalFormatting sqref="FJR9:FJR76">
    <cfRule type="expression" dxfId="3539" priority="1765">
      <formula>OR($C9="TS",$C9="NNP",$C9="CSD",$C9="PNN")</formula>
    </cfRule>
  </conditionalFormatting>
  <conditionalFormatting sqref="FHU9:FHU76">
    <cfRule type="expression" dxfId="3538" priority="1766">
      <formula>OR($C9="TS",$C9="NNP",$C9="CSD",$C9="PNN")</formula>
    </cfRule>
  </conditionalFormatting>
  <conditionalFormatting sqref="FFW9:FFW76">
    <cfRule type="expression" dxfId="3537" priority="1767">
      <formula>OR($C9="TS",$C9="NNP",$C9="CSD",$C9="PNN")</formula>
    </cfRule>
  </conditionalFormatting>
  <conditionalFormatting sqref="FDX9:FDX76">
    <cfRule type="expression" dxfId="3536" priority="1768">
      <formula>OR($C9="TS",$C9="NNP",$C9="CSD",$C9="PNN")</formula>
    </cfRule>
  </conditionalFormatting>
  <conditionalFormatting sqref="FBX9:FBX76">
    <cfRule type="expression" dxfId="3535" priority="1769">
      <formula>OR($C9="TS",$C9="NNP",$C9="CSD",$C9="PNN")</formula>
    </cfRule>
  </conditionalFormatting>
  <conditionalFormatting sqref="EZW9:EZW76">
    <cfRule type="expression" dxfId="3534" priority="1770">
      <formula>OR($C9="TS",$C9="NNP",$C9="CSD",$C9="PNN")</formula>
    </cfRule>
  </conditionalFormatting>
  <conditionalFormatting sqref="EXU9:EXU76">
    <cfRule type="expression" dxfId="3533" priority="1771">
      <formula>OR($C9="TS",$C9="NNP",$C9="CSD",$C9="PNN")</formula>
    </cfRule>
  </conditionalFormatting>
  <conditionalFormatting sqref="EVR9:EVR76">
    <cfRule type="expression" dxfId="3532" priority="1772">
      <formula>OR($C9="TS",$C9="NNP",$C9="CSD",$C9="PNN")</formula>
    </cfRule>
  </conditionalFormatting>
  <conditionalFormatting sqref="ETN9:ETN76">
    <cfRule type="expression" dxfId="3531" priority="1773">
      <formula>OR($C9="TS",$C9="NNP",$C9="CSD",$C9="PNN")</formula>
    </cfRule>
  </conditionalFormatting>
  <conditionalFormatting sqref="ERI9:ERI76">
    <cfRule type="expression" dxfId="3530" priority="1774">
      <formula>OR($C9="TS",$C9="NNP",$C9="CSD",$C9="PNN")</formula>
    </cfRule>
  </conditionalFormatting>
  <conditionalFormatting sqref="EPC9:EPC76">
    <cfRule type="expression" dxfId="3529" priority="1775">
      <formula>OR($C9="TS",$C9="NNP",$C9="CSD",$C9="PNN")</formula>
    </cfRule>
  </conditionalFormatting>
  <conditionalFormatting sqref="EMV9:EMV76">
    <cfRule type="expression" dxfId="3528" priority="1776">
      <formula>OR($C9="TS",$C9="NNP",$C9="CSD",$C9="PNN")</formula>
    </cfRule>
  </conditionalFormatting>
  <conditionalFormatting sqref="EKN9:EKN76">
    <cfRule type="expression" dxfId="3527" priority="1777">
      <formula>OR($C9="TS",$C9="NNP",$C9="CSD",$C9="PNN")</formula>
    </cfRule>
  </conditionalFormatting>
  <conditionalFormatting sqref="EIE9:EIE76">
    <cfRule type="expression" dxfId="3526" priority="1778">
      <formula>OR($C9="TS",$C9="NNP",$C9="CSD",$C9="PNN")</formula>
    </cfRule>
  </conditionalFormatting>
  <conditionalFormatting sqref="EFU9:EFU76">
    <cfRule type="expression" dxfId="3525" priority="1779">
      <formula>OR($C9="TS",$C9="NNP",$C9="CSD",$C9="PNN")</formula>
    </cfRule>
  </conditionalFormatting>
  <conditionalFormatting sqref="EDJ9:EDJ76">
    <cfRule type="expression" dxfId="3524" priority="1780">
      <formula>OR($C9="TS",$C9="NNP",$C9="CSD",$C9="PNN")</formula>
    </cfRule>
  </conditionalFormatting>
  <conditionalFormatting sqref="EAX9:EAX76">
    <cfRule type="expression" dxfId="3523" priority="1781">
      <formula>OR($C9="TS",$C9="NNP",$C9="CSD",$C9="PNN")</formula>
    </cfRule>
  </conditionalFormatting>
  <conditionalFormatting sqref="DYK9:DYK76">
    <cfRule type="expression" dxfId="3522" priority="1782">
      <formula>OR($C9="TS",$C9="NNP",$C9="CSD",$C9="PNN")</formula>
    </cfRule>
  </conditionalFormatting>
  <conditionalFormatting sqref="DVW9:DVW76">
    <cfRule type="expression" dxfId="3521" priority="1783">
      <formula>OR($C9="TS",$C9="NNP",$C9="CSD",$C9="PNN")</formula>
    </cfRule>
  </conditionalFormatting>
  <conditionalFormatting sqref="DTH9:DTH76">
    <cfRule type="expression" dxfId="3520" priority="1784">
      <formula>OR($C9="TS",$C9="NNP",$C9="CSD",$C9="PNN")</formula>
    </cfRule>
  </conditionalFormatting>
  <conditionalFormatting sqref="DQR9:DQR76">
    <cfRule type="expression" dxfId="3519" priority="1785">
      <formula>OR($C9="TS",$C9="NNP",$C9="CSD",$C9="PNN")</formula>
    </cfRule>
  </conditionalFormatting>
  <conditionalFormatting sqref="DOA9:DOA76">
    <cfRule type="expression" dxfId="3518" priority="1786">
      <formula>OR($C9="TS",$C9="NNP",$C9="CSD",$C9="PNN")</formula>
    </cfRule>
  </conditionalFormatting>
  <conditionalFormatting sqref="DLI9:DLI76">
    <cfRule type="expression" dxfId="3517" priority="1787">
      <formula>OR($C9="TS",$C9="NNP",$C9="CSD",$C9="PNN")</formula>
    </cfRule>
  </conditionalFormatting>
  <conditionalFormatting sqref="DIP9:DIP76">
    <cfRule type="expression" dxfId="3516" priority="1788">
      <formula>OR($C9="TS",$C9="NNP",$C9="CSD",$C9="PNN")</formula>
    </cfRule>
  </conditionalFormatting>
  <conditionalFormatting sqref="DFV9:DFV76">
    <cfRule type="expression" dxfId="3515" priority="1789">
      <formula>OR($C9="TS",$C9="NNP",$C9="CSD",$C9="PNN")</formula>
    </cfRule>
  </conditionalFormatting>
  <conditionalFormatting sqref="DDA9:DDA76">
    <cfRule type="expression" dxfId="3514" priority="1790">
      <formula>OR($C9="TS",$C9="NNP",$C9="CSD",$C9="PNN")</formula>
    </cfRule>
  </conditionalFormatting>
  <conditionalFormatting sqref="DAE9:DAE76">
    <cfRule type="expression" dxfId="3513" priority="1791">
      <formula>OR($C9="TS",$C9="NNP",$C9="CSD",$C9="PNN")</formula>
    </cfRule>
  </conditionalFormatting>
  <conditionalFormatting sqref="CXH9:CXH76">
    <cfRule type="expression" dxfId="3512" priority="1792">
      <formula>OR($C9="TS",$C9="NNP",$C9="CSD",$C9="PNN")</formula>
    </cfRule>
  </conditionalFormatting>
  <conditionalFormatting sqref="CUJ9:CUJ76">
    <cfRule type="expression" dxfId="3511" priority="1793">
      <formula>OR($C9="TS",$C9="NNP",$C9="CSD",$C9="PNN")</formula>
    </cfRule>
  </conditionalFormatting>
  <conditionalFormatting sqref="CRK9:CRK76">
    <cfRule type="expression" dxfId="3510" priority="1794">
      <formula>OR($C9="TS",$C9="NNP",$C9="CSD",$C9="PNN")</formula>
    </cfRule>
  </conditionalFormatting>
  <conditionalFormatting sqref="COK9:COK76">
    <cfRule type="expression" dxfId="3509" priority="1795">
      <formula>OR($C9="TS",$C9="NNP",$C9="CSD",$C9="PNN")</formula>
    </cfRule>
  </conditionalFormatting>
  <conditionalFormatting sqref="CLJ9:CLJ76">
    <cfRule type="expression" dxfId="3508" priority="1796">
      <formula>OR($C9="TS",$C9="NNP",$C9="CSD",$C9="PNN")</formula>
    </cfRule>
  </conditionalFormatting>
  <conditionalFormatting sqref="CIH9:CIH76">
    <cfRule type="expression" dxfId="3507" priority="1797">
      <formula>OR($C9="TS",$C9="NNP",$C9="CSD",$C9="PNN")</formula>
    </cfRule>
  </conditionalFormatting>
  <conditionalFormatting sqref="CFE9:CFE76">
    <cfRule type="expression" dxfId="3506" priority="1798">
      <formula>OR($C9="TS",$C9="NNP",$C9="CSD",$C9="PNN")</formula>
    </cfRule>
  </conditionalFormatting>
  <conditionalFormatting sqref="CCA9:CCA76">
    <cfRule type="expression" dxfId="3505" priority="1799">
      <formula>OR($C9="TS",$C9="NNP",$C9="CSD",$C9="PNN")</formula>
    </cfRule>
  </conditionalFormatting>
  <conditionalFormatting sqref="BYV9:BYV76">
    <cfRule type="expression" dxfId="3504" priority="1800">
      <formula>OR($C9="TS",$C9="NNP",$C9="CSD",$C9="PNN")</formula>
    </cfRule>
  </conditionalFormatting>
  <conditionalFormatting sqref="BVP9:BVP76">
    <cfRule type="expression" dxfId="3503" priority="1801">
      <formula>OR($C9="TS",$C9="NNP",$C9="CSD",$C9="PNN")</formula>
    </cfRule>
  </conditionalFormatting>
  <conditionalFormatting sqref="BSI9:BSI76">
    <cfRule type="expression" dxfId="3502" priority="1802">
      <formula>OR($C9="TS",$C9="NNP",$C9="CSD",$C9="PNN")</formula>
    </cfRule>
  </conditionalFormatting>
  <conditionalFormatting sqref="BPA9:BPA76">
    <cfRule type="expression" dxfId="3501" priority="1803">
      <formula>OR($C9="TS",$C9="NNP",$C9="CSD",$C9="PNN")</formula>
    </cfRule>
  </conditionalFormatting>
  <conditionalFormatting sqref="BLR9:BLR76">
    <cfRule type="expression" dxfId="3500" priority="1804">
      <formula>OR($C9="TS",$C9="NNP",$C9="CSD",$C9="PNN")</formula>
    </cfRule>
  </conditionalFormatting>
  <conditionalFormatting sqref="BIH9:BIH76">
    <cfRule type="expression" dxfId="3499" priority="1805">
      <formula>OR($C9="TS",$C9="NNP",$C9="CSD",$C9="PNN")</formula>
    </cfRule>
  </conditionalFormatting>
  <conditionalFormatting sqref="BEW9:BEW76">
    <cfRule type="expression" dxfId="3498" priority="1806">
      <formula>OR($C9="TS",$C9="NNP",$C9="CSD",$C9="PNN")</formula>
    </cfRule>
  </conditionalFormatting>
  <conditionalFormatting sqref="BBK9:BBK76">
    <cfRule type="expression" dxfId="3497" priority="1807">
      <formula>OR($C9="TS",$C9="NNP",$C9="CSD",$C9="PNN")</formula>
    </cfRule>
  </conditionalFormatting>
  <conditionalFormatting sqref="AXX9:AXX76">
    <cfRule type="expression" dxfId="3496" priority="1808">
      <formula>OR($C9="TS",$C9="NNP",$C9="CSD",$C9="PNN")</formula>
    </cfRule>
  </conditionalFormatting>
  <conditionalFormatting sqref="AUJ9:AUJ76">
    <cfRule type="expression" dxfId="3495" priority="1809">
      <formula>OR($C9="TS",$C9="NNP",$C9="CSD",$C9="PNN")</formula>
    </cfRule>
  </conditionalFormatting>
  <conditionalFormatting sqref="AQU9:AQU76">
    <cfRule type="expression" dxfId="3494" priority="1810">
      <formula>OR($C9="TS",$C9="NNP",$C9="CSD",$C9="PNN")</formula>
    </cfRule>
  </conditionalFormatting>
  <conditionalFormatting sqref="ANE9:ANE76">
    <cfRule type="expression" dxfId="3493" priority="1811">
      <formula>OR($C9="TS",$C9="NNP",$C9="CSD",$C9="PNN")</formula>
    </cfRule>
  </conditionalFormatting>
  <conditionalFormatting sqref="AJN9:AJN76">
    <cfRule type="expression" dxfId="3492" priority="1812">
      <formula>OR($C9="TS",$C9="NNP",$C9="CSD",$C9="PNN")</formula>
    </cfRule>
  </conditionalFormatting>
  <conditionalFormatting sqref="AFV9:AFV76">
    <cfRule type="expression" dxfId="3491" priority="1813">
      <formula>OR($C9="TS",$C9="NNP",$C9="CSD",$C9="PNN")</formula>
    </cfRule>
  </conditionalFormatting>
  <conditionalFormatting sqref="ACC9:ACC76">
    <cfRule type="expression" dxfId="3490" priority="1814">
      <formula>OR($C9="TS",$C9="NNP",$C9="CSD",$C9="PNN")</formula>
    </cfRule>
  </conditionalFormatting>
  <conditionalFormatting sqref="YI9:YI76">
    <cfRule type="expression" dxfId="3489" priority="1815">
      <formula>OR($C9="TS",$C9="NNP",$C9="CSD",$C9="PNN")</formula>
    </cfRule>
  </conditionalFormatting>
  <conditionalFormatting sqref="UN9:UN76">
    <cfRule type="expression" dxfId="3488" priority="1816">
      <formula>OR($C9="TS",$C9="NNP",$C9="CSD",$C9="PNN")</formula>
    </cfRule>
  </conditionalFormatting>
  <conditionalFormatting sqref="QR9:QR76">
    <cfRule type="expression" dxfId="3487" priority="1817">
      <formula>OR($C9="TS",$C9="NNP",$C9="CSD",$C9="PNN")</formula>
    </cfRule>
  </conditionalFormatting>
  <conditionalFormatting sqref="MU9:MU76">
    <cfRule type="expression" dxfId="3486" priority="1818">
      <formula>OR($C9="TS",$C9="NNP",$C9="CSD",$C9="PNN")</formula>
    </cfRule>
  </conditionalFormatting>
  <conditionalFormatting sqref="IW9:IW76">
    <cfRule type="expression" dxfId="3485" priority="1819">
      <formula>OR($C9="TS",$C9="NNP",$C9="CSD",$C9="PNN")</formula>
    </cfRule>
  </conditionalFormatting>
  <conditionalFormatting sqref="EX9:EX76">
    <cfRule type="expression" dxfId="3484" priority="1820">
      <formula>OR($C9="TS",$C9="NNP",$C9="CSD",$C9="PNN")</formula>
    </cfRule>
  </conditionalFormatting>
  <conditionalFormatting sqref="AY9:AY76">
    <cfRule type="expression" dxfId="3483" priority="1821">
      <formula>OR($C9="TS",$C9="NNP",$C9="CSD",$C9="PNN")</formula>
    </cfRule>
  </conditionalFormatting>
  <conditionalFormatting sqref="FPB9:FPD76">
    <cfRule type="expression" dxfId="3482" priority="1822">
      <formula>OR($C9="TS",$C9="NNP",$C9="CSD",$C9="PNN")</formula>
    </cfRule>
  </conditionalFormatting>
  <conditionalFormatting sqref="FNH9:FNH76">
    <cfRule type="expression" dxfId="3481" priority="1823">
      <formula>OR($C9="TS",$C9="NNP",$C9="CSD",$C9="PNN")</formula>
    </cfRule>
  </conditionalFormatting>
  <conditionalFormatting sqref="FLM9:FLM76">
    <cfRule type="expression" dxfId="3480" priority="1824">
      <formula>OR($C9="TS",$C9="NNP",$C9="CSD",$C9="PNN")</formula>
    </cfRule>
  </conditionalFormatting>
  <conditionalFormatting sqref="FJQ9:FJQ76">
    <cfRule type="expression" dxfId="3479" priority="1825">
      <formula>OR($C9="TS",$C9="NNP",$C9="CSD",$C9="PNN")</formula>
    </cfRule>
  </conditionalFormatting>
  <conditionalFormatting sqref="FHT9:FHT76">
    <cfRule type="expression" dxfId="3478" priority="1826">
      <formula>OR($C9="TS",$C9="NNP",$C9="CSD",$C9="PNN")</formula>
    </cfRule>
  </conditionalFormatting>
  <conditionalFormatting sqref="FFV9:FFV76">
    <cfRule type="expression" dxfId="3477" priority="1827">
      <formula>OR($C9="TS",$C9="NNP",$C9="CSD",$C9="PNN")</formula>
    </cfRule>
  </conditionalFormatting>
  <conditionalFormatting sqref="FDW9:FDW76">
    <cfRule type="expression" dxfId="3476" priority="1828">
      <formula>OR($C9="TS",$C9="NNP",$C9="CSD",$C9="PNN")</formula>
    </cfRule>
  </conditionalFormatting>
  <conditionalFormatting sqref="FBW9:FBW76">
    <cfRule type="expression" dxfId="3475" priority="1829">
      <formula>OR($C9="TS",$C9="NNP",$C9="CSD",$C9="PNN")</formula>
    </cfRule>
  </conditionalFormatting>
  <conditionalFormatting sqref="EZV9:EZV76">
    <cfRule type="expression" dxfId="3474" priority="1830">
      <formula>OR($C9="TS",$C9="NNP",$C9="CSD",$C9="PNN")</formula>
    </cfRule>
  </conditionalFormatting>
  <conditionalFormatting sqref="EXT9:EXT76">
    <cfRule type="expression" dxfId="3473" priority="1831">
      <formula>OR($C9="TS",$C9="NNP",$C9="CSD",$C9="PNN")</formula>
    </cfRule>
  </conditionalFormatting>
  <conditionalFormatting sqref="EVQ9:EVQ76">
    <cfRule type="expression" dxfId="3472" priority="1832">
      <formula>OR($C9="TS",$C9="NNP",$C9="CSD",$C9="PNN")</formula>
    </cfRule>
  </conditionalFormatting>
  <conditionalFormatting sqref="ETM9:ETM76">
    <cfRule type="expression" dxfId="3471" priority="1833">
      <formula>OR($C9="TS",$C9="NNP",$C9="CSD",$C9="PNN")</formula>
    </cfRule>
  </conditionalFormatting>
  <conditionalFormatting sqref="ERH9:ERH76">
    <cfRule type="expression" dxfId="3470" priority="1834">
      <formula>OR($C9="TS",$C9="NNP",$C9="CSD",$C9="PNN")</formula>
    </cfRule>
  </conditionalFormatting>
  <conditionalFormatting sqref="EPB9:EPB76">
    <cfRule type="expression" dxfId="3469" priority="1835">
      <formula>OR($C9="TS",$C9="NNP",$C9="CSD",$C9="PNN")</formula>
    </cfRule>
  </conditionalFormatting>
  <conditionalFormatting sqref="EMU9:EMU76">
    <cfRule type="expression" dxfId="3468" priority="1836">
      <formula>OR($C9="TS",$C9="NNP",$C9="CSD",$C9="PNN")</formula>
    </cfRule>
  </conditionalFormatting>
  <conditionalFormatting sqref="EKM9:EKM76">
    <cfRule type="expression" dxfId="3467" priority="1837">
      <formula>OR($C9="TS",$C9="NNP",$C9="CSD",$C9="PNN")</formula>
    </cfRule>
  </conditionalFormatting>
  <conditionalFormatting sqref="EID9:EID76">
    <cfRule type="expression" dxfId="3466" priority="1838">
      <formula>OR($C9="TS",$C9="NNP",$C9="CSD",$C9="PNN")</formula>
    </cfRule>
  </conditionalFormatting>
  <conditionalFormatting sqref="EFT9:EFT76">
    <cfRule type="expression" dxfId="3465" priority="1839">
      <formula>OR($C9="TS",$C9="NNP",$C9="CSD",$C9="PNN")</formula>
    </cfRule>
  </conditionalFormatting>
  <conditionalFormatting sqref="EDI9:EDI76">
    <cfRule type="expression" dxfId="3464" priority="1840">
      <formula>OR($C9="TS",$C9="NNP",$C9="CSD",$C9="PNN")</formula>
    </cfRule>
  </conditionalFormatting>
  <conditionalFormatting sqref="EAW9:EAW76">
    <cfRule type="expression" dxfId="3463" priority="1841">
      <formula>OR($C9="TS",$C9="NNP",$C9="CSD",$C9="PNN")</formula>
    </cfRule>
  </conditionalFormatting>
  <conditionalFormatting sqref="DYJ9:DYJ76">
    <cfRule type="expression" dxfId="3462" priority="1842">
      <formula>OR($C9="TS",$C9="NNP",$C9="CSD",$C9="PNN")</formula>
    </cfRule>
  </conditionalFormatting>
  <conditionalFormatting sqref="DVV9:DVV76">
    <cfRule type="expression" dxfId="3461" priority="1843">
      <formula>OR($C9="TS",$C9="NNP",$C9="CSD",$C9="PNN")</formula>
    </cfRule>
  </conditionalFormatting>
  <conditionalFormatting sqref="DTG9:DTG76">
    <cfRule type="expression" dxfId="3460" priority="1844">
      <formula>OR($C9="TS",$C9="NNP",$C9="CSD",$C9="PNN")</formula>
    </cfRule>
  </conditionalFormatting>
  <conditionalFormatting sqref="DQQ9:DQQ76">
    <cfRule type="expression" dxfId="3459" priority="1845">
      <formula>OR($C9="TS",$C9="NNP",$C9="CSD",$C9="PNN")</formula>
    </cfRule>
  </conditionalFormatting>
  <conditionalFormatting sqref="DNZ9:DNZ76">
    <cfRule type="expression" dxfId="3458" priority="1846">
      <formula>OR($C9="TS",$C9="NNP",$C9="CSD",$C9="PNN")</formula>
    </cfRule>
  </conditionalFormatting>
  <conditionalFormatting sqref="DLH9:DLH76">
    <cfRule type="expression" dxfId="3457" priority="1847">
      <formula>OR($C9="TS",$C9="NNP",$C9="CSD",$C9="PNN")</formula>
    </cfRule>
  </conditionalFormatting>
  <conditionalFormatting sqref="DIO9:DIO76">
    <cfRule type="expression" dxfId="3456" priority="1848">
      <formula>OR($C9="TS",$C9="NNP",$C9="CSD",$C9="PNN")</formula>
    </cfRule>
  </conditionalFormatting>
  <conditionalFormatting sqref="DFU9:DFU76">
    <cfRule type="expression" dxfId="3455" priority="1849">
      <formula>OR($C9="TS",$C9="NNP",$C9="CSD",$C9="PNN")</formula>
    </cfRule>
  </conditionalFormatting>
  <conditionalFormatting sqref="DCZ9:DCZ76">
    <cfRule type="expression" dxfId="3454" priority="1850">
      <formula>OR($C9="TS",$C9="NNP",$C9="CSD",$C9="PNN")</formula>
    </cfRule>
  </conditionalFormatting>
  <conditionalFormatting sqref="DAD9:DAD76">
    <cfRule type="expression" dxfId="3453" priority="1851">
      <formula>OR($C9="TS",$C9="NNP",$C9="CSD",$C9="PNN")</formula>
    </cfRule>
  </conditionalFormatting>
  <conditionalFormatting sqref="CXG9:CXG76">
    <cfRule type="expression" dxfId="3452" priority="1852">
      <formula>OR($C9="TS",$C9="NNP",$C9="CSD",$C9="PNN")</formula>
    </cfRule>
  </conditionalFormatting>
  <conditionalFormatting sqref="CUI9:CUI76">
    <cfRule type="expression" dxfId="3451" priority="1853">
      <formula>OR($C9="TS",$C9="NNP",$C9="CSD",$C9="PNN")</formula>
    </cfRule>
  </conditionalFormatting>
  <conditionalFormatting sqref="CRJ9:CRJ76">
    <cfRule type="expression" dxfId="3450" priority="1854">
      <formula>OR($C9="TS",$C9="NNP",$C9="CSD",$C9="PNN")</formula>
    </cfRule>
  </conditionalFormatting>
  <conditionalFormatting sqref="COJ9:COJ76">
    <cfRule type="expression" dxfId="3449" priority="1855">
      <formula>OR($C9="TS",$C9="NNP",$C9="CSD",$C9="PNN")</formula>
    </cfRule>
  </conditionalFormatting>
  <conditionalFormatting sqref="CLI9:CLI76">
    <cfRule type="expression" dxfId="3448" priority="1856">
      <formula>OR($C9="TS",$C9="NNP",$C9="CSD",$C9="PNN")</formula>
    </cfRule>
  </conditionalFormatting>
  <conditionalFormatting sqref="CIG9:CIG76">
    <cfRule type="expression" dxfId="3447" priority="1857">
      <formula>OR($C9="TS",$C9="NNP",$C9="CSD",$C9="PNN")</formula>
    </cfRule>
  </conditionalFormatting>
  <conditionalFormatting sqref="CFD9:CFD76">
    <cfRule type="expression" dxfId="3446" priority="1858">
      <formula>OR($C9="TS",$C9="NNP",$C9="CSD",$C9="PNN")</formula>
    </cfRule>
  </conditionalFormatting>
  <conditionalFormatting sqref="CBZ9:CBZ76">
    <cfRule type="expression" dxfId="3445" priority="1859">
      <formula>OR($C9="TS",$C9="NNP",$C9="CSD",$C9="PNN")</formula>
    </cfRule>
  </conditionalFormatting>
  <conditionalFormatting sqref="BYU9:BYU76">
    <cfRule type="expression" dxfId="3444" priority="1860">
      <formula>OR($C9="TS",$C9="NNP",$C9="CSD",$C9="PNN")</formula>
    </cfRule>
  </conditionalFormatting>
  <conditionalFormatting sqref="BVO9:BVO76">
    <cfRule type="expression" dxfId="3443" priority="1861">
      <formula>OR($C9="TS",$C9="NNP",$C9="CSD",$C9="PNN")</formula>
    </cfRule>
  </conditionalFormatting>
  <conditionalFormatting sqref="BSH9:BSH76">
    <cfRule type="expression" dxfId="3442" priority="1862">
      <formula>OR($C9="TS",$C9="NNP",$C9="CSD",$C9="PNN")</formula>
    </cfRule>
  </conditionalFormatting>
  <conditionalFormatting sqref="BOZ9:BOZ76">
    <cfRule type="expression" dxfId="3441" priority="1863">
      <formula>OR($C9="TS",$C9="NNP",$C9="CSD",$C9="PNN")</formula>
    </cfRule>
  </conditionalFormatting>
  <conditionalFormatting sqref="BLQ9:BLQ76">
    <cfRule type="expression" dxfId="3440" priority="1864">
      <formula>OR($C9="TS",$C9="NNP",$C9="CSD",$C9="PNN")</formula>
    </cfRule>
  </conditionalFormatting>
  <conditionalFormatting sqref="BIG9:BIG76">
    <cfRule type="expression" dxfId="3439" priority="1865">
      <formula>OR($C9="TS",$C9="NNP",$C9="CSD",$C9="PNN")</formula>
    </cfRule>
  </conditionalFormatting>
  <conditionalFormatting sqref="BEV9:BEV76">
    <cfRule type="expression" dxfId="3438" priority="1866">
      <formula>OR($C9="TS",$C9="NNP",$C9="CSD",$C9="PNN")</formula>
    </cfRule>
  </conditionalFormatting>
  <conditionalFormatting sqref="BBJ9:BBJ76">
    <cfRule type="expression" dxfId="3437" priority="1867">
      <formula>OR($C9="TS",$C9="NNP",$C9="CSD",$C9="PNN")</formula>
    </cfRule>
  </conditionalFormatting>
  <conditionalFormatting sqref="AXW9:AXW76">
    <cfRule type="expression" dxfId="3436" priority="1868">
      <formula>OR($C9="TS",$C9="NNP",$C9="CSD",$C9="PNN")</formula>
    </cfRule>
  </conditionalFormatting>
  <conditionalFormatting sqref="AUI9:AUI76">
    <cfRule type="expression" dxfId="3435" priority="1869">
      <formula>OR($C9="TS",$C9="NNP",$C9="CSD",$C9="PNN")</formula>
    </cfRule>
  </conditionalFormatting>
  <conditionalFormatting sqref="AQT9:AQT76">
    <cfRule type="expression" dxfId="3434" priority="1870">
      <formula>OR($C9="TS",$C9="NNP",$C9="CSD",$C9="PNN")</formula>
    </cfRule>
  </conditionalFormatting>
  <conditionalFormatting sqref="AND9:AND76">
    <cfRule type="expression" dxfId="3433" priority="1871">
      <formula>OR($C9="TS",$C9="NNP",$C9="CSD",$C9="PNN")</formula>
    </cfRule>
  </conditionalFormatting>
  <conditionalFormatting sqref="AJM9:AJM76">
    <cfRule type="expression" dxfId="3432" priority="1872">
      <formula>OR($C9="TS",$C9="NNP",$C9="CSD",$C9="PNN")</formula>
    </cfRule>
  </conditionalFormatting>
  <conditionalFormatting sqref="AFU9:AFU76">
    <cfRule type="expression" dxfId="3431" priority="1873">
      <formula>OR($C9="TS",$C9="NNP",$C9="CSD",$C9="PNN")</formula>
    </cfRule>
  </conditionalFormatting>
  <conditionalFormatting sqref="ACB9:ACB76">
    <cfRule type="expression" dxfId="3430" priority="1874">
      <formula>OR($C9="TS",$C9="NNP",$C9="CSD",$C9="PNN")</formula>
    </cfRule>
  </conditionalFormatting>
  <conditionalFormatting sqref="YH9:YH76">
    <cfRule type="expression" dxfId="3429" priority="1875">
      <formula>OR($C9="TS",$C9="NNP",$C9="CSD",$C9="PNN")</formula>
    </cfRule>
  </conditionalFormatting>
  <conditionalFormatting sqref="UM9:UM76">
    <cfRule type="expression" dxfId="3428" priority="1876">
      <formula>OR($C9="TS",$C9="NNP",$C9="CSD",$C9="PNN")</formula>
    </cfRule>
  </conditionalFormatting>
  <conditionalFormatting sqref="QQ9:QQ76">
    <cfRule type="expression" dxfId="3427" priority="1877">
      <formula>OR($C9="TS",$C9="NNP",$C9="CSD",$C9="PNN")</formula>
    </cfRule>
  </conditionalFormatting>
  <conditionalFormatting sqref="MT9:MT76">
    <cfRule type="expression" dxfId="3426" priority="1878">
      <formula>OR($C9="TS",$C9="NNP",$C9="CSD",$C9="PNN")</formula>
    </cfRule>
  </conditionalFormatting>
  <conditionalFormatting sqref="IV9:IV76">
    <cfRule type="expression" dxfId="3425" priority="1879">
      <formula>OR($C9="TS",$C9="NNP",$C9="CSD",$C9="PNN")</formula>
    </cfRule>
  </conditionalFormatting>
  <conditionalFormatting sqref="EW9:EW76">
    <cfRule type="expression" dxfId="3424" priority="1880">
      <formula>OR($C9="TS",$C9="NNP",$C9="CSD",$C9="PNN")</formula>
    </cfRule>
  </conditionalFormatting>
  <conditionalFormatting sqref="AX9:AX76">
    <cfRule type="expression" dxfId="3423" priority="1881">
      <formula>OR($C9="TS",$C9="NNP",$C9="CSD",$C9="PNN")</formula>
    </cfRule>
  </conditionalFormatting>
  <conditionalFormatting sqref="FQT9:FQV76">
    <cfRule type="expression" dxfId="3422" priority="1882">
      <formula>OR($C9="TS",$C9="NNP",$C9="CSD",$C9="PNN")</formula>
    </cfRule>
  </conditionalFormatting>
  <conditionalFormatting sqref="FPA9:FPA76">
    <cfRule type="expression" dxfId="3421" priority="1883">
      <formula>OR($C9="TS",$C9="NNP",$C9="CSD",$C9="PNN")</formula>
    </cfRule>
  </conditionalFormatting>
  <conditionalFormatting sqref="FNG9:FNG76">
    <cfRule type="expression" dxfId="3420" priority="1884">
      <formula>OR($C9="TS",$C9="NNP",$C9="CSD",$C9="PNN")</formula>
    </cfRule>
  </conditionalFormatting>
  <conditionalFormatting sqref="FLL9:FLL76">
    <cfRule type="expression" dxfId="3419" priority="1885">
      <formula>OR($C9="TS",$C9="NNP",$C9="CSD",$C9="PNN")</formula>
    </cfRule>
  </conditionalFormatting>
  <conditionalFormatting sqref="FJP9:FJP76">
    <cfRule type="expression" dxfId="3418" priority="1886">
      <formula>OR($C9="TS",$C9="NNP",$C9="CSD",$C9="PNN")</formula>
    </cfRule>
  </conditionalFormatting>
  <conditionalFormatting sqref="FHS9:FHS76">
    <cfRule type="expression" dxfId="3417" priority="1887">
      <formula>OR($C9="TS",$C9="NNP",$C9="CSD",$C9="PNN")</formula>
    </cfRule>
  </conditionalFormatting>
  <conditionalFormatting sqref="FFU9:FFU76">
    <cfRule type="expression" dxfId="3416" priority="1888">
      <formula>OR($C9="TS",$C9="NNP",$C9="CSD",$C9="PNN")</formula>
    </cfRule>
  </conditionalFormatting>
  <conditionalFormatting sqref="FDV9:FDV76">
    <cfRule type="expression" dxfId="3415" priority="1889">
      <formula>OR($C9="TS",$C9="NNP",$C9="CSD",$C9="PNN")</formula>
    </cfRule>
  </conditionalFormatting>
  <conditionalFormatting sqref="FBV9:FBV76">
    <cfRule type="expression" dxfId="3414" priority="1890">
      <formula>OR($C9="TS",$C9="NNP",$C9="CSD",$C9="PNN")</formula>
    </cfRule>
  </conditionalFormatting>
  <conditionalFormatting sqref="EZU9:EZU76">
    <cfRule type="expression" dxfId="3413" priority="1891">
      <formula>OR($C9="TS",$C9="NNP",$C9="CSD",$C9="PNN")</formula>
    </cfRule>
  </conditionalFormatting>
  <conditionalFormatting sqref="EXS9:EXS76">
    <cfRule type="expression" dxfId="3412" priority="1892">
      <formula>OR($C9="TS",$C9="NNP",$C9="CSD",$C9="PNN")</formula>
    </cfRule>
  </conditionalFormatting>
  <conditionalFormatting sqref="EVP9:EVP76">
    <cfRule type="expression" dxfId="3411" priority="1893">
      <formula>OR($C9="TS",$C9="NNP",$C9="CSD",$C9="PNN")</formula>
    </cfRule>
  </conditionalFormatting>
  <conditionalFormatting sqref="ETL9:ETL76">
    <cfRule type="expression" dxfId="3410" priority="1894">
      <formula>OR($C9="TS",$C9="NNP",$C9="CSD",$C9="PNN")</formula>
    </cfRule>
  </conditionalFormatting>
  <conditionalFormatting sqref="ERG9:ERG76">
    <cfRule type="expression" dxfId="3409" priority="1895">
      <formula>OR($C9="TS",$C9="NNP",$C9="CSD",$C9="PNN")</formula>
    </cfRule>
  </conditionalFormatting>
  <conditionalFormatting sqref="EPA9:EPA76">
    <cfRule type="expression" dxfId="3408" priority="1896">
      <formula>OR($C9="TS",$C9="NNP",$C9="CSD",$C9="PNN")</formula>
    </cfRule>
  </conditionalFormatting>
  <conditionalFormatting sqref="EMT9:EMT76">
    <cfRule type="expression" dxfId="3407" priority="1897">
      <formula>OR($C9="TS",$C9="NNP",$C9="CSD",$C9="PNN")</formula>
    </cfRule>
  </conditionalFormatting>
  <conditionalFormatting sqref="EKL9:EKL76">
    <cfRule type="expression" dxfId="3406" priority="1898">
      <formula>OR($C9="TS",$C9="NNP",$C9="CSD",$C9="PNN")</formula>
    </cfRule>
  </conditionalFormatting>
  <conditionalFormatting sqref="EIC9:EIC76">
    <cfRule type="expression" dxfId="3405" priority="1899">
      <formula>OR($C9="TS",$C9="NNP",$C9="CSD",$C9="PNN")</formula>
    </cfRule>
  </conditionalFormatting>
  <conditionalFormatting sqref="EFS9:EFS76">
    <cfRule type="expression" dxfId="3404" priority="1900">
      <formula>OR($C9="TS",$C9="NNP",$C9="CSD",$C9="PNN")</formula>
    </cfRule>
  </conditionalFormatting>
  <conditionalFormatting sqref="EDH9:EDH76">
    <cfRule type="expression" dxfId="3403" priority="1901">
      <formula>OR($C9="TS",$C9="NNP",$C9="CSD",$C9="PNN")</formula>
    </cfRule>
  </conditionalFormatting>
  <conditionalFormatting sqref="EAV9:EAV76">
    <cfRule type="expression" dxfId="3402" priority="1902">
      <formula>OR($C9="TS",$C9="NNP",$C9="CSD",$C9="PNN")</formula>
    </cfRule>
  </conditionalFormatting>
  <conditionalFormatting sqref="DYI9:DYI76">
    <cfRule type="expression" dxfId="3401" priority="1903">
      <formula>OR($C9="TS",$C9="NNP",$C9="CSD",$C9="PNN")</formula>
    </cfRule>
  </conditionalFormatting>
  <conditionalFormatting sqref="DVU9:DVU76">
    <cfRule type="expression" dxfId="3400" priority="1904">
      <formula>OR($C9="TS",$C9="NNP",$C9="CSD",$C9="PNN")</formula>
    </cfRule>
  </conditionalFormatting>
  <conditionalFormatting sqref="DTF9:DTF76">
    <cfRule type="expression" dxfId="3399" priority="1905">
      <formula>OR($C9="TS",$C9="NNP",$C9="CSD",$C9="PNN")</formula>
    </cfRule>
  </conditionalFormatting>
  <conditionalFormatting sqref="DQP9:DQP76">
    <cfRule type="expression" dxfId="3398" priority="1906">
      <formula>OR($C9="TS",$C9="NNP",$C9="CSD",$C9="PNN")</formula>
    </cfRule>
  </conditionalFormatting>
  <conditionalFormatting sqref="DNY9:DNY76">
    <cfRule type="expression" dxfId="3397" priority="1907">
      <formula>OR($C9="TS",$C9="NNP",$C9="CSD",$C9="PNN")</formula>
    </cfRule>
  </conditionalFormatting>
  <conditionalFormatting sqref="DLG9:DLG76">
    <cfRule type="expression" dxfId="3396" priority="1908">
      <formula>OR($C9="TS",$C9="NNP",$C9="CSD",$C9="PNN")</formula>
    </cfRule>
  </conditionalFormatting>
  <conditionalFormatting sqref="DIN9:DIN76">
    <cfRule type="expression" dxfId="3395" priority="1909">
      <formula>OR($C9="TS",$C9="NNP",$C9="CSD",$C9="PNN")</formula>
    </cfRule>
  </conditionalFormatting>
  <conditionalFormatting sqref="DFT9:DFT76">
    <cfRule type="expression" dxfId="3394" priority="1910">
      <formula>OR($C9="TS",$C9="NNP",$C9="CSD",$C9="PNN")</formula>
    </cfRule>
  </conditionalFormatting>
  <conditionalFormatting sqref="DCY9:DCY76">
    <cfRule type="expression" dxfId="3393" priority="1911">
      <formula>OR($C9="TS",$C9="NNP",$C9="CSD",$C9="PNN")</formula>
    </cfRule>
  </conditionalFormatting>
  <conditionalFormatting sqref="DAC9:DAC76">
    <cfRule type="expression" dxfId="3392" priority="1912">
      <formula>OR($C9="TS",$C9="NNP",$C9="CSD",$C9="PNN")</formula>
    </cfRule>
  </conditionalFormatting>
  <conditionalFormatting sqref="CXF9:CXF76">
    <cfRule type="expression" dxfId="3391" priority="1913">
      <formula>OR($C9="TS",$C9="NNP",$C9="CSD",$C9="PNN")</formula>
    </cfRule>
  </conditionalFormatting>
  <conditionalFormatting sqref="CUH9:CUH76">
    <cfRule type="expression" dxfId="3390" priority="1914">
      <formula>OR($C9="TS",$C9="NNP",$C9="CSD",$C9="PNN")</formula>
    </cfRule>
  </conditionalFormatting>
  <conditionalFormatting sqref="CRI9:CRI76">
    <cfRule type="expression" dxfId="3389" priority="1915">
      <formula>OR($C9="TS",$C9="NNP",$C9="CSD",$C9="PNN")</formula>
    </cfRule>
  </conditionalFormatting>
  <conditionalFormatting sqref="COI9:COI76">
    <cfRule type="expression" dxfId="3388" priority="1916">
      <formula>OR($C9="TS",$C9="NNP",$C9="CSD",$C9="PNN")</formula>
    </cfRule>
  </conditionalFormatting>
  <conditionalFormatting sqref="CLH9:CLH76">
    <cfRule type="expression" dxfId="3387" priority="1917">
      <formula>OR($C9="TS",$C9="NNP",$C9="CSD",$C9="PNN")</formula>
    </cfRule>
  </conditionalFormatting>
  <conditionalFormatting sqref="CIF9:CIF76">
    <cfRule type="expression" dxfId="3386" priority="1918">
      <formula>OR($C9="TS",$C9="NNP",$C9="CSD",$C9="PNN")</formula>
    </cfRule>
  </conditionalFormatting>
  <conditionalFormatting sqref="CFC9:CFC76">
    <cfRule type="expression" dxfId="3385" priority="1919">
      <formula>OR($C9="TS",$C9="NNP",$C9="CSD",$C9="PNN")</formula>
    </cfRule>
  </conditionalFormatting>
  <conditionalFormatting sqref="CBY9:CBY76">
    <cfRule type="expression" dxfId="3384" priority="1920">
      <formula>OR($C9="TS",$C9="NNP",$C9="CSD",$C9="PNN")</formula>
    </cfRule>
  </conditionalFormatting>
  <conditionalFormatting sqref="BYT9:BYT76">
    <cfRule type="expression" dxfId="3383" priority="1921">
      <formula>OR($C9="TS",$C9="NNP",$C9="CSD",$C9="PNN")</formula>
    </cfRule>
  </conditionalFormatting>
  <conditionalFormatting sqref="BVN9:BVN76">
    <cfRule type="expression" dxfId="3382" priority="1922">
      <formula>OR($C9="TS",$C9="NNP",$C9="CSD",$C9="PNN")</formula>
    </cfRule>
  </conditionalFormatting>
  <conditionalFormatting sqref="BSG9:BSG76">
    <cfRule type="expression" dxfId="3381" priority="1923">
      <formula>OR($C9="TS",$C9="NNP",$C9="CSD",$C9="PNN")</formula>
    </cfRule>
  </conditionalFormatting>
  <conditionalFormatting sqref="BOY9:BOY76">
    <cfRule type="expression" dxfId="3380" priority="1924">
      <formula>OR($C9="TS",$C9="NNP",$C9="CSD",$C9="PNN")</formula>
    </cfRule>
  </conditionalFormatting>
  <conditionalFormatting sqref="BLP9:BLP76">
    <cfRule type="expression" dxfId="3379" priority="1925">
      <formula>OR($C9="TS",$C9="NNP",$C9="CSD",$C9="PNN")</formula>
    </cfRule>
  </conditionalFormatting>
  <conditionalFormatting sqref="BIF9:BIF76">
    <cfRule type="expression" dxfId="3378" priority="1926">
      <formula>OR($C9="TS",$C9="NNP",$C9="CSD",$C9="PNN")</formula>
    </cfRule>
  </conditionalFormatting>
  <conditionalFormatting sqref="BEU9:BEU76">
    <cfRule type="expression" dxfId="3377" priority="1927">
      <formula>OR($C9="TS",$C9="NNP",$C9="CSD",$C9="PNN")</formula>
    </cfRule>
  </conditionalFormatting>
  <conditionalFormatting sqref="BBI9:BBI76">
    <cfRule type="expression" dxfId="3376" priority="1928">
      <formula>OR($C9="TS",$C9="NNP",$C9="CSD",$C9="PNN")</formula>
    </cfRule>
  </conditionalFormatting>
  <conditionalFormatting sqref="AXV9:AXV76">
    <cfRule type="expression" dxfId="3375" priority="1929">
      <formula>OR($C9="TS",$C9="NNP",$C9="CSD",$C9="PNN")</formula>
    </cfRule>
  </conditionalFormatting>
  <conditionalFormatting sqref="AUH9:AUH76">
    <cfRule type="expression" dxfId="3374" priority="1930">
      <formula>OR($C9="TS",$C9="NNP",$C9="CSD",$C9="PNN")</formula>
    </cfRule>
  </conditionalFormatting>
  <conditionalFormatting sqref="AQS9:AQS76">
    <cfRule type="expression" dxfId="3373" priority="1931">
      <formula>OR($C9="TS",$C9="NNP",$C9="CSD",$C9="PNN")</formula>
    </cfRule>
  </conditionalFormatting>
  <conditionalFormatting sqref="ANC9:ANC76">
    <cfRule type="expression" dxfId="3372" priority="1932">
      <formula>OR($C9="TS",$C9="NNP",$C9="CSD",$C9="PNN")</formula>
    </cfRule>
  </conditionalFormatting>
  <conditionalFormatting sqref="AJL9:AJL76">
    <cfRule type="expression" dxfId="3371" priority="1933">
      <formula>OR($C9="TS",$C9="NNP",$C9="CSD",$C9="PNN")</formula>
    </cfRule>
  </conditionalFormatting>
  <conditionalFormatting sqref="AFT9:AFT76">
    <cfRule type="expression" dxfId="3370" priority="1934">
      <formula>OR($C9="TS",$C9="NNP",$C9="CSD",$C9="PNN")</formula>
    </cfRule>
  </conditionalFormatting>
  <conditionalFormatting sqref="ACA9:ACA76">
    <cfRule type="expression" dxfId="3369" priority="1935">
      <formula>OR($C9="TS",$C9="NNP",$C9="CSD",$C9="PNN")</formula>
    </cfRule>
  </conditionalFormatting>
  <conditionalFormatting sqref="YG9:YG76">
    <cfRule type="expression" dxfId="3368" priority="1936">
      <formula>OR($C9="TS",$C9="NNP",$C9="CSD",$C9="PNN")</formula>
    </cfRule>
  </conditionalFormatting>
  <conditionalFormatting sqref="UL9:UL76">
    <cfRule type="expression" dxfId="3367" priority="1937">
      <formula>OR($C9="TS",$C9="NNP",$C9="CSD",$C9="PNN")</formula>
    </cfRule>
  </conditionalFormatting>
  <conditionalFormatting sqref="QP9:QP76">
    <cfRule type="expression" dxfId="3366" priority="1938">
      <formula>OR($C9="TS",$C9="NNP",$C9="CSD",$C9="PNN")</formula>
    </cfRule>
  </conditionalFormatting>
  <conditionalFormatting sqref="MS9:MS76">
    <cfRule type="expression" dxfId="3365" priority="1939">
      <formula>OR($C9="TS",$C9="NNP",$C9="CSD",$C9="PNN")</formula>
    </cfRule>
  </conditionalFormatting>
  <conditionalFormatting sqref="IU9:IU76">
    <cfRule type="expression" dxfId="3364" priority="1940">
      <formula>OR($C9="TS",$C9="NNP",$C9="CSD",$C9="PNN")</formula>
    </cfRule>
  </conditionalFormatting>
  <conditionalFormatting sqref="EV9:EV76">
    <cfRule type="expression" dxfId="3363" priority="1941">
      <formula>OR($C9="TS",$C9="NNP",$C9="CSD",$C9="PNN")</formula>
    </cfRule>
  </conditionalFormatting>
  <conditionalFormatting sqref="AW9:AW76">
    <cfRule type="expression" dxfId="3362" priority="1942">
      <formula>OR($C9="TS",$C9="NNP",$C9="CSD",$C9="PNN")</formula>
    </cfRule>
  </conditionalFormatting>
  <conditionalFormatting sqref="FSK9:FSM76">
    <cfRule type="expression" dxfId="3361" priority="1943">
      <formula>OR($C9="TS",$C9="NNP",$C9="CSD",$C9="PNN")</formula>
    </cfRule>
  </conditionalFormatting>
  <conditionalFormatting sqref="FQS9:FQS76">
    <cfRule type="expression" dxfId="3360" priority="1944">
      <formula>OR($C9="TS",$C9="NNP",$C9="CSD",$C9="PNN")</formula>
    </cfRule>
  </conditionalFormatting>
  <conditionalFormatting sqref="FOZ9:FOZ76">
    <cfRule type="expression" dxfId="3359" priority="1945">
      <formula>OR($C9="TS",$C9="NNP",$C9="CSD",$C9="PNN")</formula>
    </cfRule>
  </conditionalFormatting>
  <conditionalFormatting sqref="FNF9:FNF76">
    <cfRule type="expression" dxfId="3358" priority="1946">
      <formula>OR($C9="TS",$C9="NNP",$C9="CSD",$C9="PNN")</formula>
    </cfRule>
  </conditionalFormatting>
  <conditionalFormatting sqref="FLK9:FLK76">
    <cfRule type="expression" dxfId="3357" priority="1947">
      <formula>OR($C9="TS",$C9="NNP",$C9="CSD",$C9="PNN")</formula>
    </cfRule>
  </conditionalFormatting>
  <conditionalFormatting sqref="FJO9:FJO76">
    <cfRule type="expression" dxfId="3356" priority="1948">
      <formula>OR($C9="TS",$C9="NNP",$C9="CSD",$C9="PNN")</formula>
    </cfRule>
  </conditionalFormatting>
  <conditionalFormatting sqref="FHR9:FHR76">
    <cfRule type="expression" dxfId="3355" priority="1949">
      <formula>OR($C9="TS",$C9="NNP",$C9="CSD",$C9="PNN")</formula>
    </cfRule>
  </conditionalFormatting>
  <conditionalFormatting sqref="FFT9:FFT76">
    <cfRule type="expression" dxfId="3354" priority="1950">
      <formula>OR($C9="TS",$C9="NNP",$C9="CSD",$C9="PNN")</formula>
    </cfRule>
  </conditionalFormatting>
  <conditionalFormatting sqref="FDU9:FDU76">
    <cfRule type="expression" dxfId="3353" priority="1951">
      <formula>OR($C9="TS",$C9="NNP",$C9="CSD",$C9="PNN")</formula>
    </cfRule>
  </conditionalFormatting>
  <conditionalFormatting sqref="FBU9:FBU76">
    <cfRule type="expression" dxfId="3352" priority="1952">
      <formula>OR($C9="TS",$C9="NNP",$C9="CSD",$C9="PNN")</formula>
    </cfRule>
  </conditionalFormatting>
  <conditionalFormatting sqref="EZT9:EZT76">
    <cfRule type="expression" dxfId="3351" priority="1953">
      <formula>OR($C9="TS",$C9="NNP",$C9="CSD",$C9="PNN")</formula>
    </cfRule>
  </conditionalFormatting>
  <conditionalFormatting sqref="EXR9:EXR76">
    <cfRule type="expression" dxfId="3350" priority="1954">
      <formula>OR($C9="TS",$C9="NNP",$C9="CSD",$C9="PNN")</formula>
    </cfRule>
  </conditionalFormatting>
  <conditionalFormatting sqref="EVO9:EVO76">
    <cfRule type="expression" dxfId="3349" priority="1955">
      <formula>OR($C9="TS",$C9="NNP",$C9="CSD",$C9="PNN")</formula>
    </cfRule>
  </conditionalFormatting>
  <conditionalFormatting sqref="ETK9:ETK76">
    <cfRule type="expression" dxfId="3348" priority="1956">
      <formula>OR($C9="TS",$C9="NNP",$C9="CSD",$C9="PNN")</formula>
    </cfRule>
  </conditionalFormatting>
  <conditionalFormatting sqref="ERF9:ERF76">
    <cfRule type="expression" dxfId="3347" priority="1957">
      <formula>OR($C9="TS",$C9="NNP",$C9="CSD",$C9="PNN")</formula>
    </cfRule>
  </conditionalFormatting>
  <conditionalFormatting sqref="EOZ9:EOZ76">
    <cfRule type="expression" dxfId="3346" priority="1958">
      <formula>OR($C9="TS",$C9="NNP",$C9="CSD",$C9="PNN")</formula>
    </cfRule>
  </conditionalFormatting>
  <conditionalFormatting sqref="EMS9:EMS76">
    <cfRule type="expression" dxfId="3345" priority="1959">
      <formula>OR($C9="TS",$C9="NNP",$C9="CSD",$C9="PNN")</formula>
    </cfRule>
  </conditionalFormatting>
  <conditionalFormatting sqref="EKK9:EKK76">
    <cfRule type="expression" dxfId="3344" priority="1960">
      <formula>OR($C9="TS",$C9="NNP",$C9="CSD",$C9="PNN")</formula>
    </cfRule>
  </conditionalFormatting>
  <conditionalFormatting sqref="EIB9:EIB76">
    <cfRule type="expression" dxfId="3343" priority="1961">
      <formula>OR($C9="TS",$C9="NNP",$C9="CSD",$C9="PNN")</formula>
    </cfRule>
  </conditionalFormatting>
  <conditionalFormatting sqref="EFR9:EFR76">
    <cfRule type="expression" dxfId="3342" priority="1962">
      <formula>OR($C9="TS",$C9="NNP",$C9="CSD",$C9="PNN")</formula>
    </cfRule>
  </conditionalFormatting>
  <conditionalFormatting sqref="EDG9:EDG76">
    <cfRule type="expression" dxfId="3341" priority="1963">
      <formula>OR($C9="TS",$C9="NNP",$C9="CSD",$C9="PNN")</formula>
    </cfRule>
  </conditionalFormatting>
  <conditionalFormatting sqref="EAU9:EAU76">
    <cfRule type="expression" dxfId="3340" priority="1964">
      <formula>OR($C9="TS",$C9="NNP",$C9="CSD",$C9="PNN")</formula>
    </cfRule>
  </conditionalFormatting>
  <conditionalFormatting sqref="DYH9:DYH76">
    <cfRule type="expression" dxfId="3339" priority="1965">
      <formula>OR($C9="TS",$C9="NNP",$C9="CSD",$C9="PNN")</formula>
    </cfRule>
  </conditionalFormatting>
  <conditionalFormatting sqref="DVT9:DVT76">
    <cfRule type="expression" dxfId="3338" priority="1966">
      <formula>OR($C9="TS",$C9="NNP",$C9="CSD",$C9="PNN")</formula>
    </cfRule>
  </conditionalFormatting>
  <conditionalFormatting sqref="DTE9:DTE76">
    <cfRule type="expression" dxfId="3337" priority="1967">
      <formula>OR($C9="TS",$C9="NNP",$C9="CSD",$C9="PNN")</formula>
    </cfRule>
  </conditionalFormatting>
  <conditionalFormatting sqref="DQO9:DQO76">
    <cfRule type="expression" dxfId="3336" priority="1968">
      <formula>OR($C9="TS",$C9="NNP",$C9="CSD",$C9="PNN")</formula>
    </cfRule>
  </conditionalFormatting>
  <conditionalFormatting sqref="DNX9:DNX76">
    <cfRule type="expression" dxfId="3335" priority="1969">
      <formula>OR($C9="TS",$C9="NNP",$C9="CSD",$C9="PNN")</formula>
    </cfRule>
  </conditionalFormatting>
  <conditionalFormatting sqref="DLF9:DLF76">
    <cfRule type="expression" dxfId="3334" priority="1970">
      <formula>OR($C9="TS",$C9="NNP",$C9="CSD",$C9="PNN")</formula>
    </cfRule>
  </conditionalFormatting>
  <conditionalFormatting sqref="DIM9:DIM76">
    <cfRule type="expression" dxfId="3333" priority="1971">
      <formula>OR($C9="TS",$C9="NNP",$C9="CSD",$C9="PNN")</formula>
    </cfRule>
  </conditionalFormatting>
  <conditionalFormatting sqref="DFS9:DFS76">
    <cfRule type="expression" dxfId="3332" priority="1972">
      <formula>OR($C9="TS",$C9="NNP",$C9="CSD",$C9="PNN")</formula>
    </cfRule>
  </conditionalFormatting>
  <conditionalFormatting sqref="DCX9:DCX76">
    <cfRule type="expression" dxfId="3331" priority="1973">
      <formula>OR($C9="TS",$C9="NNP",$C9="CSD",$C9="PNN")</formula>
    </cfRule>
  </conditionalFormatting>
  <conditionalFormatting sqref="DAB9:DAB76">
    <cfRule type="expression" dxfId="3330" priority="1974">
      <formula>OR($C9="TS",$C9="NNP",$C9="CSD",$C9="PNN")</formula>
    </cfRule>
  </conditionalFormatting>
  <conditionalFormatting sqref="CXE9:CXE76">
    <cfRule type="expression" dxfId="3329" priority="1975">
      <formula>OR($C9="TS",$C9="NNP",$C9="CSD",$C9="PNN")</formula>
    </cfRule>
  </conditionalFormatting>
  <conditionalFormatting sqref="CUG9:CUG76">
    <cfRule type="expression" dxfId="3328" priority="1976">
      <formula>OR($C9="TS",$C9="NNP",$C9="CSD",$C9="PNN")</formula>
    </cfRule>
  </conditionalFormatting>
  <conditionalFormatting sqref="CRH9:CRH76">
    <cfRule type="expression" dxfId="3327" priority="1977">
      <formula>OR($C9="TS",$C9="NNP",$C9="CSD",$C9="PNN")</formula>
    </cfRule>
  </conditionalFormatting>
  <conditionalFormatting sqref="COH9:COH76">
    <cfRule type="expression" dxfId="3326" priority="1978">
      <formula>OR($C9="TS",$C9="NNP",$C9="CSD",$C9="PNN")</formula>
    </cfRule>
  </conditionalFormatting>
  <conditionalFormatting sqref="CLG9:CLG76">
    <cfRule type="expression" dxfId="3325" priority="1979">
      <formula>OR($C9="TS",$C9="NNP",$C9="CSD",$C9="PNN")</formula>
    </cfRule>
  </conditionalFormatting>
  <conditionalFormatting sqref="CIE9:CIE76">
    <cfRule type="expression" dxfId="3324" priority="1980">
      <formula>OR($C9="TS",$C9="NNP",$C9="CSD",$C9="PNN")</formula>
    </cfRule>
  </conditionalFormatting>
  <conditionalFormatting sqref="CFB9:CFB76">
    <cfRule type="expression" dxfId="3323" priority="1981">
      <formula>OR($C9="TS",$C9="NNP",$C9="CSD",$C9="PNN")</formula>
    </cfRule>
  </conditionalFormatting>
  <conditionalFormatting sqref="CBX9:CBX76">
    <cfRule type="expression" dxfId="3322" priority="1982">
      <formula>OR($C9="TS",$C9="NNP",$C9="CSD",$C9="PNN")</formula>
    </cfRule>
  </conditionalFormatting>
  <conditionalFormatting sqref="BYS9:BYS76">
    <cfRule type="expression" dxfId="3321" priority="1983">
      <formula>OR($C9="TS",$C9="NNP",$C9="CSD",$C9="PNN")</formula>
    </cfRule>
  </conditionalFormatting>
  <conditionalFormatting sqref="BVM9:BVM76">
    <cfRule type="expression" dxfId="3320" priority="1984">
      <formula>OR($C9="TS",$C9="NNP",$C9="CSD",$C9="PNN")</formula>
    </cfRule>
  </conditionalFormatting>
  <conditionalFormatting sqref="BSF9:BSF76">
    <cfRule type="expression" dxfId="3319" priority="1985">
      <formula>OR($C9="TS",$C9="NNP",$C9="CSD",$C9="PNN")</formula>
    </cfRule>
  </conditionalFormatting>
  <conditionalFormatting sqref="BOX9:BOX76">
    <cfRule type="expression" dxfId="3318" priority="1986">
      <formula>OR($C9="TS",$C9="NNP",$C9="CSD",$C9="PNN")</formula>
    </cfRule>
  </conditionalFormatting>
  <conditionalFormatting sqref="BLO9:BLO76">
    <cfRule type="expression" dxfId="3317" priority="1987">
      <formula>OR($C9="TS",$C9="NNP",$C9="CSD",$C9="PNN")</formula>
    </cfRule>
  </conditionalFormatting>
  <conditionalFormatting sqref="BIE9:BIE76">
    <cfRule type="expression" dxfId="3316" priority="1988">
      <formula>OR($C9="TS",$C9="NNP",$C9="CSD",$C9="PNN")</formula>
    </cfRule>
  </conditionalFormatting>
  <conditionalFormatting sqref="BET9:BET76">
    <cfRule type="expression" dxfId="3315" priority="1989">
      <formula>OR($C9="TS",$C9="NNP",$C9="CSD",$C9="PNN")</formula>
    </cfRule>
  </conditionalFormatting>
  <conditionalFormatting sqref="BBH9:BBH76">
    <cfRule type="expression" dxfId="3314" priority="1990">
      <formula>OR($C9="TS",$C9="NNP",$C9="CSD",$C9="PNN")</formula>
    </cfRule>
  </conditionalFormatting>
  <conditionalFormatting sqref="AXU9:AXU76">
    <cfRule type="expression" dxfId="3313" priority="1991">
      <formula>OR($C9="TS",$C9="NNP",$C9="CSD",$C9="PNN")</formula>
    </cfRule>
  </conditionalFormatting>
  <conditionalFormatting sqref="AUG9:AUG76">
    <cfRule type="expression" dxfId="3312" priority="1992">
      <formula>OR($C9="TS",$C9="NNP",$C9="CSD",$C9="PNN")</formula>
    </cfRule>
  </conditionalFormatting>
  <conditionalFormatting sqref="AQR9:AQR76">
    <cfRule type="expression" dxfId="3311" priority="1993">
      <formula>OR($C9="TS",$C9="NNP",$C9="CSD",$C9="PNN")</formula>
    </cfRule>
  </conditionalFormatting>
  <conditionalFormatting sqref="ANB9:ANB76">
    <cfRule type="expression" dxfId="3310" priority="1994">
      <formula>OR($C9="TS",$C9="NNP",$C9="CSD",$C9="PNN")</formula>
    </cfRule>
  </conditionalFormatting>
  <conditionalFormatting sqref="AJK9:AJK76">
    <cfRule type="expression" dxfId="3309" priority="1995">
      <formula>OR($C9="TS",$C9="NNP",$C9="CSD",$C9="PNN")</formula>
    </cfRule>
  </conditionalFormatting>
  <conditionalFormatting sqref="AFS9:AFS76">
    <cfRule type="expression" dxfId="3308" priority="1996">
      <formula>OR($C9="TS",$C9="NNP",$C9="CSD",$C9="PNN")</formula>
    </cfRule>
  </conditionalFormatting>
  <conditionalFormatting sqref="ABZ9:ABZ76">
    <cfRule type="expression" dxfId="3307" priority="1997">
      <formula>OR($C9="TS",$C9="NNP",$C9="CSD",$C9="PNN")</formula>
    </cfRule>
  </conditionalFormatting>
  <conditionalFormatting sqref="YF9:YF76">
    <cfRule type="expression" dxfId="3306" priority="1998">
      <formula>OR($C9="TS",$C9="NNP",$C9="CSD",$C9="PNN")</formula>
    </cfRule>
  </conditionalFormatting>
  <conditionalFormatting sqref="UK9:UK76">
    <cfRule type="expression" dxfId="3305" priority="1999">
      <formula>OR($C9="TS",$C9="NNP",$C9="CSD",$C9="PNN")</formula>
    </cfRule>
  </conditionalFormatting>
  <conditionalFormatting sqref="QO9:QO76">
    <cfRule type="expression" dxfId="3304" priority="2000">
      <formula>OR($C9="TS",$C9="NNP",$C9="CSD",$C9="PNN")</formula>
    </cfRule>
  </conditionalFormatting>
  <conditionalFormatting sqref="MR9:MR76">
    <cfRule type="expression" dxfId="3303" priority="2001">
      <formula>OR($C9="TS",$C9="NNP",$C9="CSD",$C9="PNN")</formula>
    </cfRule>
  </conditionalFormatting>
  <conditionalFormatting sqref="IT9:IT76">
    <cfRule type="expression" dxfId="3302" priority="2002">
      <formula>OR($C9="TS",$C9="NNP",$C9="CSD",$C9="PNN")</formula>
    </cfRule>
  </conditionalFormatting>
  <conditionalFormatting sqref="EU9:EU76">
    <cfRule type="expression" dxfId="3301" priority="2003">
      <formula>OR($C9="TS",$C9="NNP",$C9="CSD",$C9="PNN")</formula>
    </cfRule>
  </conditionalFormatting>
  <conditionalFormatting sqref="AV9:AV76">
    <cfRule type="expression" dxfId="3300" priority="2004">
      <formula>OR($C9="TS",$C9="NNP",$C9="CSD",$C9="PNN")</formula>
    </cfRule>
  </conditionalFormatting>
  <conditionalFormatting sqref="FUA9:FUC76">
    <cfRule type="expression" dxfId="3299" priority="2005">
      <formula>OR($C9="TS",$C9="NNP",$C9="CSD",$C9="PNN")</formula>
    </cfRule>
  </conditionalFormatting>
  <conditionalFormatting sqref="FSJ9:FSJ76">
    <cfRule type="expression" dxfId="3298" priority="2006">
      <formula>OR($C9="TS",$C9="NNP",$C9="CSD",$C9="PNN")</formula>
    </cfRule>
  </conditionalFormatting>
  <conditionalFormatting sqref="FQR9:FQR76">
    <cfRule type="expression" dxfId="3297" priority="2007">
      <formula>OR($C9="TS",$C9="NNP",$C9="CSD",$C9="PNN")</formula>
    </cfRule>
  </conditionalFormatting>
  <conditionalFormatting sqref="FOY9:FOY76">
    <cfRule type="expression" dxfId="3296" priority="2008">
      <formula>OR($C9="TS",$C9="NNP",$C9="CSD",$C9="PNN")</formula>
    </cfRule>
  </conditionalFormatting>
  <conditionalFormatting sqref="FNE9:FNE76">
    <cfRule type="expression" dxfId="3295" priority="2009">
      <formula>OR($C9="TS",$C9="NNP",$C9="CSD",$C9="PNN")</formula>
    </cfRule>
  </conditionalFormatting>
  <conditionalFormatting sqref="FLJ9:FLJ76">
    <cfRule type="expression" dxfId="3294" priority="2010">
      <formula>OR($C9="TS",$C9="NNP",$C9="CSD",$C9="PNN")</formula>
    </cfRule>
  </conditionalFormatting>
  <conditionalFormatting sqref="FJN9:FJN76">
    <cfRule type="expression" dxfId="3293" priority="2011">
      <formula>OR($C9="TS",$C9="NNP",$C9="CSD",$C9="PNN")</formula>
    </cfRule>
  </conditionalFormatting>
  <conditionalFormatting sqref="FHQ9:FHQ76">
    <cfRule type="expression" dxfId="3292" priority="2012">
      <formula>OR($C9="TS",$C9="NNP",$C9="CSD",$C9="PNN")</formula>
    </cfRule>
  </conditionalFormatting>
  <conditionalFormatting sqref="FFS9:FFS76">
    <cfRule type="expression" dxfId="3291" priority="2013">
      <formula>OR($C9="TS",$C9="NNP",$C9="CSD",$C9="PNN")</formula>
    </cfRule>
  </conditionalFormatting>
  <conditionalFormatting sqref="FDT9:FDT76">
    <cfRule type="expression" dxfId="3290" priority="2014">
      <formula>OR($C9="TS",$C9="NNP",$C9="CSD",$C9="PNN")</formula>
    </cfRule>
  </conditionalFormatting>
  <conditionalFormatting sqref="FBT9:FBT76">
    <cfRule type="expression" dxfId="3289" priority="2015">
      <formula>OR($C9="TS",$C9="NNP",$C9="CSD",$C9="PNN")</formula>
    </cfRule>
  </conditionalFormatting>
  <conditionalFormatting sqref="EZS9:EZS76">
    <cfRule type="expression" dxfId="3288" priority="2016">
      <formula>OR($C9="TS",$C9="NNP",$C9="CSD",$C9="PNN")</formula>
    </cfRule>
  </conditionalFormatting>
  <conditionalFormatting sqref="EXQ9:EXQ76">
    <cfRule type="expression" dxfId="3287" priority="2017">
      <formula>OR($C9="TS",$C9="NNP",$C9="CSD",$C9="PNN")</formula>
    </cfRule>
  </conditionalFormatting>
  <conditionalFormatting sqref="EVN9:EVN76">
    <cfRule type="expression" dxfId="3286" priority="2018">
      <formula>OR($C9="TS",$C9="NNP",$C9="CSD",$C9="PNN")</formula>
    </cfRule>
  </conditionalFormatting>
  <conditionalFormatting sqref="ETJ9:ETJ76">
    <cfRule type="expression" dxfId="3285" priority="2019">
      <formula>OR($C9="TS",$C9="NNP",$C9="CSD",$C9="PNN")</formula>
    </cfRule>
  </conditionalFormatting>
  <conditionalFormatting sqref="ERE9:ERE76">
    <cfRule type="expression" dxfId="3284" priority="2020">
      <formula>OR($C9="TS",$C9="NNP",$C9="CSD",$C9="PNN")</formula>
    </cfRule>
  </conditionalFormatting>
  <conditionalFormatting sqref="EOY9:EOY76">
    <cfRule type="expression" dxfId="3283" priority="2021">
      <formula>OR($C9="TS",$C9="NNP",$C9="CSD",$C9="PNN")</formula>
    </cfRule>
  </conditionalFormatting>
  <conditionalFormatting sqref="EMR9:EMR76">
    <cfRule type="expression" dxfId="3282" priority="2022">
      <formula>OR($C9="TS",$C9="NNP",$C9="CSD",$C9="PNN")</formula>
    </cfRule>
  </conditionalFormatting>
  <conditionalFormatting sqref="EKJ9:EKJ76">
    <cfRule type="expression" dxfId="3281" priority="2023">
      <formula>OR($C9="TS",$C9="NNP",$C9="CSD",$C9="PNN")</formula>
    </cfRule>
  </conditionalFormatting>
  <conditionalFormatting sqref="EIA9:EIA76">
    <cfRule type="expression" dxfId="3280" priority="2024">
      <formula>OR($C9="TS",$C9="NNP",$C9="CSD",$C9="PNN")</formula>
    </cfRule>
  </conditionalFormatting>
  <conditionalFormatting sqref="EFQ9:EFQ76">
    <cfRule type="expression" dxfId="3279" priority="2025">
      <formula>OR($C9="TS",$C9="NNP",$C9="CSD",$C9="PNN")</formula>
    </cfRule>
  </conditionalFormatting>
  <conditionalFormatting sqref="EDF9:EDF76">
    <cfRule type="expression" dxfId="3278" priority="2026">
      <formula>OR($C9="TS",$C9="NNP",$C9="CSD",$C9="PNN")</formula>
    </cfRule>
  </conditionalFormatting>
  <conditionalFormatting sqref="EAT9:EAT76">
    <cfRule type="expression" dxfId="3277" priority="2027">
      <formula>OR($C9="TS",$C9="NNP",$C9="CSD",$C9="PNN")</formula>
    </cfRule>
  </conditionalFormatting>
  <conditionalFormatting sqref="DYG9:DYG76">
    <cfRule type="expression" dxfId="3276" priority="2028">
      <formula>OR($C9="TS",$C9="NNP",$C9="CSD",$C9="PNN")</formula>
    </cfRule>
  </conditionalFormatting>
  <conditionalFormatting sqref="DVS9:DVS76">
    <cfRule type="expression" dxfId="3275" priority="2029">
      <formula>OR($C9="TS",$C9="NNP",$C9="CSD",$C9="PNN")</formula>
    </cfRule>
  </conditionalFormatting>
  <conditionalFormatting sqref="DTD9:DTD76">
    <cfRule type="expression" dxfId="3274" priority="2030">
      <formula>OR($C9="TS",$C9="NNP",$C9="CSD",$C9="PNN")</formula>
    </cfRule>
  </conditionalFormatting>
  <conditionalFormatting sqref="DQN9:DQN76">
    <cfRule type="expression" dxfId="3273" priority="2031">
      <formula>OR($C9="TS",$C9="NNP",$C9="CSD",$C9="PNN")</formula>
    </cfRule>
  </conditionalFormatting>
  <conditionalFormatting sqref="DNW9:DNW76">
    <cfRule type="expression" dxfId="3272" priority="2032">
      <formula>OR($C9="TS",$C9="NNP",$C9="CSD",$C9="PNN")</formula>
    </cfRule>
  </conditionalFormatting>
  <conditionalFormatting sqref="DLE9:DLE76">
    <cfRule type="expression" dxfId="3271" priority="2033">
      <formula>OR($C9="TS",$C9="NNP",$C9="CSD",$C9="PNN")</formula>
    </cfRule>
  </conditionalFormatting>
  <conditionalFormatting sqref="DIL9:DIL76">
    <cfRule type="expression" dxfId="3270" priority="2034">
      <formula>OR($C9="TS",$C9="NNP",$C9="CSD",$C9="PNN")</formula>
    </cfRule>
  </conditionalFormatting>
  <conditionalFormatting sqref="DFR9:DFR76">
    <cfRule type="expression" dxfId="3269" priority="2035">
      <formula>OR($C9="TS",$C9="NNP",$C9="CSD",$C9="PNN")</formula>
    </cfRule>
  </conditionalFormatting>
  <conditionalFormatting sqref="DCW9:DCW76">
    <cfRule type="expression" dxfId="3268" priority="2036">
      <formula>OR($C9="TS",$C9="NNP",$C9="CSD",$C9="PNN")</formula>
    </cfRule>
  </conditionalFormatting>
  <conditionalFormatting sqref="DAA9:DAA76">
    <cfRule type="expression" dxfId="3267" priority="2037">
      <formula>OR($C9="TS",$C9="NNP",$C9="CSD",$C9="PNN")</formula>
    </cfRule>
  </conditionalFormatting>
  <conditionalFormatting sqref="CXD9:CXD76">
    <cfRule type="expression" dxfId="3266" priority="2038">
      <formula>OR($C9="TS",$C9="NNP",$C9="CSD",$C9="PNN")</formula>
    </cfRule>
  </conditionalFormatting>
  <conditionalFormatting sqref="CUF9:CUF76">
    <cfRule type="expression" dxfId="3265" priority="2039">
      <formula>OR($C9="TS",$C9="NNP",$C9="CSD",$C9="PNN")</formula>
    </cfRule>
  </conditionalFormatting>
  <conditionalFormatting sqref="CRG9:CRG76">
    <cfRule type="expression" dxfId="3264" priority="2040">
      <formula>OR($C9="TS",$C9="NNP",$C9="CSD",$C9="PNN")</formula>
    </cfRule>
  </conditionalFormatting>
  <conditionalFormatting sqref="COG9:COG76">
    <cfRule type="expression" dxfId="3263" priority="2041">
      <formula>OR($C9="TS",$C9="NNP",$C9="CSD",$C9="PNN")</formula>
    </cfRule>
  </conditionalFormatting>
  <conditionalFormatting sqref="CLF9:CLF76">
    <cfRule type="expression" dxfId="3262" priority="2042">
      <formula>OR($C9="TS",$C9="NNP",$C9="CSD",$C9="PNN")</formula>
    </cfRule>
  </conditionalFormatting>
  <conditionalFormatting sqref="CID9:CID76">
    <cfRule type="expression" dxfId="3261" priority="2043">
      <formula>OR($C9="TS",$C9="NNP",$C9="CSD",$C9="PNN")</formula>
    </cfRule>
  </conditionalFormatting>
  <conditionalFormatting sqref="CFA9:CFA76">
    <cfRule type="expression" dxfId="3260" priority="2044">
      <formula>OR($C9="TS",$C9="NNP",$C9="CSD",$C9="PNN")</formula>
    </cfRule>
  </conditionalFormatting>
  <conditionalFormatting sqref="CBW9:CBW76">
    <cfRule type="expression" dxfId="3259" priority="2045">
      <formula>OR($C9="TS",$C9="NNP",$C9="CSD",$C9="PNN")</formula>
    </cfRule>
  </conditionalFormatting>
  <conditionalFormatting sqref="BYR9:BYR76">
    <cfRule type="expression" dxfId="3258" priority="2046">
      <formula>OR($C9="TS",$C9="NNP",$C9="CSD",$C9="PNN")</formula>
    </cfRule>
  </conditionalFormatting>
  <conditionalFormatting sqref="BVL9:BVL76">
    <cfRule type="expression" dxfId="3257" priority="2047">
      <formula>OR($C9="TS",$C9="NNP",$C9="CSD",$C9="PNN")</formula>
    </cfRule>
  </conditionalFormatting>
  <conditionalFormatting sqref="BSE9:BSE76">
    <cfRule type="expression" dxfId="3256" priority="2048">
      <formula>OR($C9="TS",$C9="NNP",$C9="CSD",$C9="PNN")</formula>
    </cfRule>
  </conditionalFormatting>
  <conditionalFormatting sqref="BOW9:BOW76">
    <cfRule type="expression" dxfId="3255" priority="2049">
      <formula>OR($C9="TS",$C9="NNP",$C9="CSD",$C9="PNN")</formula>
    </cfRule>
  </conditionalFormatting>
  <conditionalFormatting sqref="BLN9:BLN76">
    <cfRule type="expression" dxfId="3254" priority="2050">
      <formula>OR($C9="TS",$C9="NNP",$C9="CSD",$C9="PNN")</formula>
    </cfRule>
  </conditionalFormatting>
  <conditionalFormatting sqref="BID9:BID76">
    <cfRule type="expression" dxfId="3253" priority="2051">
      <formula>OR($C9="TS",$C9="NNP",$C9="CSD",$C9="PNN")</formula>
    </cfRule>
  </conditionalFormatting>
  <conditionalFormatting sqref="BES9:BES76">
    <cfRule type="expression" dxfId="3252" priority="2052">
      <formula>OR($C9="TS",$C9="NNP",$C9="CSD",$C9="PNN")</formula>
    </cfRule>
  </conditionalFormatting>
  <conditionalFormatting sqref="BBG9:BBG76">
    <cfRule type="expression" dxfId="3251" priority="2053">
      <formula>OR($C9="TS",$C9="NNP",$C9="CSD",$C9="PNN")</formula>
    </cfRule>
  </conditionalFormatting>
  <conditionalFormatting sqref="AXT9:AXT76">
    <cfRule type="expression" dxfId="3250" priority="2054">
      <formula>OR($C9="TS",$C9="NNP",$C9="CSD",$C9="PNN")</formula>
    </cfRule>
  </conditionalFormatting>
  <conditionalFormatting sqref="AUF9:AUF76">
    <cfRule type="expression" dxfId="3249" priority="2055">
      <formula>OR($C9="TS",$C9="NNP",$C9="CSD",$C9="PNN")</formula>
    </cfRule>
  </conditionalFormatting>
  <conditionalFormatting sqref="AQQ9:AQQ76">
    <cfRule type="expression" dxfId="3248" priority="2056">
      <formula>OR($C9="TS",$C9="NNP",$C9="CSD",$C9="PNN")</formula>
    </cfRule>
  </conditionalFormatting>
  <conditionalFormatting sqref="ANA9:ANA76">
    <cfRule type="expression" dxfId="3247" priority="2057">
      <formula>OR($C9="TS",$C9="NNP",$C9="CSD",$C9="PNN")</formula>
    </cfRule>
  </conditionalFormatting>
  <conditionalFormatting sqref="AJJ9:AJJ76">
    <cfRule type="expression" dxfId="3246" priority="2058">
      <formula>OR($C9="TS",$C9="NNP",$C9="CSD",$C9="PNN")</formula>
    </cfRule>
  </conditionalFormatting>
  <conditionalFormatting sqref="AFR9:AFR76">
    <cfRule type="expression" dxfId="3245" priority="2059">
      <formula>OR($C9="TS",$C9="NNP",$C9="CSD",$C9="PNN")</formula>
    </cfRule>
  </conditionalFormatting>
  <conditionalFormatting sqref="ABY9:ABY76">
    <cfRule type="expression" dxfId="3244" priority="2060">
      <formula>OR($C9="TS",$C9="NNP",$C9="CSD",$C9="PNN")</formula>
    </cfRule>
  </conditionalFormatting>
  <conditionalFormatting sqref="YE9:YE76">
    <cfRule type="expression" dxfId="3243" priority="2061">
      <formula>OR($C9="TS",$C9="NNP",$C9="CSD",$C9="PNN")</formula>
    </cfRule>
  </conditionalFormatting>
  <conditionalFormatting sqref="UJ9:UJ76">
    <cfRule type="expression" dxfId="3242" priority="2062">
      <formula>OR($C9="TS",$C9="NNP",$C9="CSD",$C9="PNN")</formula>
    </cfRule>
  </conditionalFormatting>
  <conditionalFormatting sqref="QN9:QN76">
    <cfRule type="expression" dxfId="3241" priority="2063">
      <formula>OR($C9="TS",$C9="NNP",$C9="CSD",$C9="PNN")</formula>
    </cfRule>
  </conditionalFormatting>
  <conditionalFormatting sqref="MQ9:MQ76">
    <cfRule type="expression" dxfId="3240" priority="2064">
      <formula>OR($C9="TS",$C9="NNP",$C9="CSD",$C9="PNN")</formula>
    </cfRule>
  </conditionalFormatting>
  <conditionalFormatting sqref="IS9:IS76">
    <cfRule type="expression" dxfId="3239" priority="2065">
      <formula>OR($C9="TS",$C9="NNP",$C9="CSD",$C9="PNN")</formula>
    </cfRule>
  </conditionalFormatting>
  <conditionalFormatting sqref="ET9:ET76">
    <cfRule type="expression" dxfId="3238" priority="2066">
      <formula>OR($C9="TS",$C9="NNP",$C9="CSD",$C9="PNN")</formula>
    </cfRule>
  </conditionalFormatting>
  <conditionalFormatting sqref="AU9:AU76">
    <cfRule type="expression" dxfId="3237" priority="2067">
      <formula>OR($C9="TS",$C9="NNP",$C9="CSD",$C9="PNN")</formula>
    </cfRule>
  </conditionalFormatting>
  <conditionalFormatting sqref="FVP9:FVR76">
    <cfRule type="expression" dxfId="3236" priority="2068">
      <formula>OR($C9="TS",$C9="NNP",$C9="CSD",$C9="PNN")</formula>
    </cfRule>
  </conditionalFormatting>
  <conditionalFormatting sqref="FTZ9:FTZ76">
    <cfRule type="expression" dxfId="3235" priority="2069">
      <formula>OR($C9="TS",$C9="NNP",$C9="CSD",$C9="PNN")</formula>
    </cfRule>
  </conditionalFormatting>
  <conditionalFormatting sqref="FSI9:FSI76">
    <cfRule type="expression" dxfId="3234" priority="2070">
      <formula>OR($C9="TS",$C9="NNP",$C9="CSD",$C9="PNN")</formula>
    </cfRule>
  </conditionalFormatting>
  <conditionalFormatting sqref="FQQ9:FQQ76">
    <cfRule type="expression" dxfId="3233" priority="2071">
      <formula>OR($C9="TS",$C9="NNP",$C9="CSD",$C9="PNN")</formula>
    </cfRule>
  </conditionalFormatting>
  <conditionalFormatting sqref="FOX9:FOX76">
    <cfRule type="expression" dxfId="3232" priority="2072">
      <formula>OR($C9="TS",$C9="NNP",$C9="CSD",$C9="PNN")</formula>
    </cfRule>
  </conditionalFormatting>
  <conditionalFormatting sqref="FND9:FND76">
    <cfRule type="expression" dxfId="3231" priority="2073">
      <formula>OR($C9="TS",$C9="NNP",$C9="CSD",$C9="PNN")</formula>
    </cfRule>
  </conditionalFormatting>
  <conditionalFormatting sqref="FLI9:FLI76">
    <cfRule type="expression" dxfId="3230" priority="2074">
      <formula>OR($C9="TS",$C9="NNP",$C9="CSD",$C9="PNN")</formula>
    </cfRule>
  </conditionalFormatting>
  <conditionalFormatting sqref="FJM9:FJM76">
    <cfRule type="expression" dxfId="3229" priority="2075">
      <formula>OR($C9="TS",$C9="NNP",$C9="CSD",$C9="PNN")</formula>
    </cfRule>
  </conditionalFormatting>
  <conditionalFormatting sqref="FHP9:FHP76">
    <cfRule type="expression" dxfId="3228" priority="2076">
      <formula>OR($C9="TS",$C9="NNP",$C9="CSD",$C9="PNN")</formula>
    </cfRule>
  </conditionalFormatting>
  <conditionalFormatting sqref="FFR9:FFR76">
    <cfRule type="expression" dxfId="3227" priority="2077">
      <formula>OR($C9="TS",$C9="NNP",$C9="CSD",$C9="PNN")</formula>
    </cfRule>
  </conditionalFormatting>
  <conditionalFormatting sqref="FDS9:FDS76">
    <cfRule type="expression" dxfId="3226" priority="2078">
      <formula>OR($C9="TS",$C9="NNP",$C9="CSD",$C9="PNN")</formula>
    </cfRule>
  </conditionalFormatting>
  <conditionalFormatting sqref="FBS9:FBS76">
    <cfRule type="expression" dxfId="3225" priority="2079">
      <formula>OR($C9="TS",$C9="NNP",$C9="CSD",$C9="PNN")</formula>
    </cfRule>
  </conditionalFormatting>
  <conditionalFormatting sqref="EZR9:EZR76">
    <cfRule type="expression" dxfId="3224" priority="2080">
      <formula>OR($C9="TS",$C9="NNP",$C9="CSD",$C9="PNN")</formula>
    </cfRule>
  </conditionalFormatting>
  <conditionalFormatting sqref="EXP9:EXP76">
    <cfRule type="expression" dxfId="3223" priority="2081">
      <formula>OR($C9="TS",$C9="NNP",$C9="CSD",$C9="PNN")</formula>
    </cfRule>
  </conditionalFormatting>
  <conditionalFormatting sqref="EVM9:EVM76">
    <cfRule type="expression" dxfId="3222" priority="2082">
      <formula>OR($C9="TS",$C9="NNP",$C9="CSD",$C9="PNN")</formula>
    </cfRule>
  </conditionalFormatting>
  <conditionalFormatting sqref="ETI9:ETI76">
    <cfRule type="expression" dxfId="3221" priority="2083">
      <formula>OR($C9="TS",$C9="NNP",$C9="CSD",$C9="PNN")</formula>
    </cfRule>
  </conditionalFormatting>
  <conditionalFormatting sqref="ERD9:ERD76">
    <cfRule type="expression" dxfId="3220" priority="2084">
      <formula>OR($C9="TS",$C9="NNP",$C9="CSD",$C9="PNN")</formula>
    </cfRule>
  </conditionalFormatting>
  <conditionalFormatting sqref="EOX9:EOX76">
    <cfRule type="expression" dxfId="3219" priority="2085">
      <formula>OR($C9="TS",$C9="NNP",$C9="CSD",$C9="PNN")</formula>
    </cfRule>
  </conditionalFormatting>
  <conditionalFormatting sqref="EMQ9:EMQ76">
    <cfRule type="expression" dxfId="3218" priority="2086">
      <formula>OR($C9="TS",$C9="NNP",$C9="CSD",$C9="PNN")</formula>
    </cfRule>
  </conditionalFormatting>
  <conditionalFormatting sqref="EKI9:EKI76">
    <cfRule type="expression" dxfId="3217" priority="2087">
      <formula>OR($C9="TS",$C9="NNP",$C9="CSD",$C9="PNN")</formula>
    </cfRule>
  </conditionalFormatting>
  <conditionalFormatting sqref="EHZ9:EHZ76">
    <cfRule type="expression" dxfId="3216" priority="2088">
      <formula>OR($C9="TS",$C9="NNP",$C9="CSD",$C9="PNN")</formula>
    </cfRule>
  </conditionalFormatting>
  <conditionalFormatting sqref="EFP9:EFP76">
    <cfRule type="expression" dxfId="3215" priority="2089">
      <formula>OR($C9="TS",$C9="NNP",$C9="CSD",$C9="PNN")</formula>
    </cfRule>
  </conditionalFormatting>
  <conditionalFormatting sqref="EDE9:EDE76">
    <cfRule type="expression" dxfId="3214" priority="2090">
      <formula>OR($C9="TS",$C9="NNP",$C9="CSD",$C9="PNN")</formula>
    </cfRule>
  </conditionalFormatting>
  <conditionalFormatting sqref="EAS9:EAS76">
    <cfRule type="expression" dxfId="3213" priority="2091">
      <formula>OR($C9="TS",$C9="NNP",$C9="CSD",$C9="PNN")</formula>
    </cfRule>
  </conditionalFormatting>
  <conditionalFormatting sqref="DYF9:DYF76">
    <cfRule type="expression" dxfId="3212" priority="2092">
      <formula>OR($C9="TS",$C9="NNP",$C9="CSD",$C9="PNN")</formula>
    </cfRule>
  </conditionalFormatting>
  <conditionalFormatting sqref="DVR9:DVR76">
    <cfRule type="expression" dxfId="3211" priority="2093">
      <formula>OR($C9="TS",$C9="NNP",$C9="CSD",$C9="PNN")</formula>
    </cfRule>
  </conditionalFormatting>
  <conditionalFormatting sqref="DTC9:DTC76">
    <cfRule type="expression" dxfId="3210" priority="2094">
      <formula>OR($C9="TS",$C9="NNP",$C9="CSD",$C9="PNN")</formula>
    </cfRule>
  </conditionalFormatting>
  <conditionalFormatting sqref="DQM9:DQM76">
    <cfRule type="expression" dxfId="3209" priority="2095">
      <formula>OR($C9="TS",$C9="NNP",$C9="CSD",$C9="PNN")</formula>
    </cfRule>
  </conditionalFormatting>
  <conditionalFormatting sqref="DNV9:DNV76">
    <cfRule type="expression" dxfId="3208" priority="2096">
      <formula>OR($C9="TS",$C9="NNP",$C9="CSD",$C9="PNN")</formula>
    </cfRule>
  </conditionalFormatting>
  <conditionalFormatting sqref="DLD9:DLD76">
    <cfRule type="expression" dxfId="3207" priority="2097">
      <formula>OR($C9="TS",$C9="NNP",$C9="CSD",$C9="PNN")</formula>
    </cfRule>
  </conditionalFormatting>
  <conditionalFormatting sqref="DIK9:DIK76">
    <cfRule type="expression" dxfId="3206" priority="2098">
      <formula>OR($C9="TS",$C9="NNP",$C9="CSD",$C9="PNN")</formula>
    </cfRule>
  </conditionalFormatting>
  <conditionalFormatting sqref="DFQ9:DFQ76">
    <cfRule type="expression" dxfId="3205" priority="2099">
      <formula>OR($C9="TS",$C9="NNP",$C9="CSD",$C9="PNN")</formula>
    </cfRule>
  </conditionalFormatting>
  <conditionalFormatting sqref="DCV9:DCV76">
    <cfRule type="expression" dxfId="3204" priority="2100">
      <formula>OR($C9="TS",$C9="NNP",$C9="CSD",$C9="PNN")</formula>
    </cfRule>
  </conditionalFormatting>
  <conditionalFormatting sqref="CZZ9:CZZ76">
    <cfRule type="expression" dxfId="3203" priority="2101">
      <formula>OR($C9="TS",$C9="NNP",$C9="CSD",$C9="PNN")</formula>
    </cfRule>
  </conditionalFormatting>
  <conditionalFormatting sqref="CXC9:CXC76">
    <cfRule type="expression" dxfId="3202" priority="2102">
      <formula>OR($C9="TS",$C9="NNP",$C9="CSD",$C9="PNN")</formula>
    </cfRule>
  </conditionalFormatting>
  <conditionalFormatting sqref="CUE9:CUE76">
    <cfRule type="expression" dxfId="3201" priority="2103">
      <formula>OR($C9="TS",$C9="NNP",$C9="CSD",$C9="PNN")</formula>
    </cfRule>
  </conditionalFormatting>
  <conditionalFormatting sqref="CRF9:CRF76">
    <cfRule type="expression" dxfId="3200" priority="2104">
      <formula>OR($C9="TS",$C9="NNP",$C9="CSD",$C9="PNN")</formula>
    </cfRule>
  </conditionalFormatting>
  <conditionalFormatting sqref="COF9:COF76">
    <cfRule type="expression" dxfId="3199" priority="2105">
      <formula>OR($C9="TS",$C9="NNP",$C9="CSD",$C9="PNN")</formula>
    </cfRule>
  </conditionalFormatting>
  <conditionalFormatting sqref="CLE9:CLE76">
    <cfRule type="expression" dxfId="3198" priority="2106">
      <formula>OR($C9="TS",$C9="NNP",$C9="CSD",$C9="PNN")</formula>
    </cfRule>
  </conditionalFormatting>
  <conditionalFormatting sqref="CIC9:CIC76">
    <cfRule type="expression" dxfId="3197" priority="2107">
      <formula>OR($C9="TS",$C9="NNP",$C9="CSD",$C9="PNN")</formula>
    </cfRule>
  </conditionalFormatting>
  <conditionalFormatting sqref="CEZ9:CEZ76">
    <cfRule type="expression" dxfId="3196" priority="2108">
      <formula>OR($C9="TS",$C9="NNP",$C9="CSD",$C9="PNN")</formula>
    </cfRule>
  </conditionalFormatting>
  <conditionalFormatting sqref="CBV9:CBV76">
    <cfRule type="expression" dxfId="3195" priority="2109">
      <formula>OR($C9="TS",$C9="NNP",$C9="CSD",$C9="PNN")</formula>
    </cfRule>
  </conditionalFormatting>
  <conditionalFormatting sqref="BYQ9:BYQ76">
    <cfRule type="expression" dxfId="3194" priority="2110">
      <formula>OR($C9="TS",$C9="NNP",$C9="CSD",$C9="PNN")</formula>
    </cfRule>
  </conditionalFormatting>
  <conditionalFormatting sqref="BVK9:BVK76">
    <cfRule type="expression" dxfId="3193" priority="2111">
      <formula>OR($C9="TS",$C9="NNP",$C9="CSD",$C9="PNN")</formula>
    </cfRule>
  </conditionalFormatting>
  <conditionalFormatting sqref="BSD9:BSD76">
    <cfRule type="expression" dxfId="3192" priority="2112">
      <formula>OR($C9="TS",$C9="NNP",$C9="CSD",$C9="PNN")</formula>
    </cfRule>
  </conditionalFormatting>
  <conditionalFormatting sqref="BOV9:BOV76">
    <cfRule type="expression" dxfId="3191" priority="2113">
      <formula>OR($C9="TS",$C9="NNP",$C9="CSD",$C9="PNN")</formula>
    </cfRule>
  </conditionalFormatting>
  <conditionalFormatting sqref="BLM9:BLM76">
    <cfRule type="expression" dxfId="3190" priority="2114">
      <formula>OR($C9="TS",$C9="NNP",$C9="CSD",$C9="PNN")</formula>
    </cfRule>
  </conditionalFormatting>
  <conditionalFormatting sqref="BIC9:BIC76">
    <cfRule type="expression" dxfId="3189" priority="2115">
      <formula>OR($C9="TS",$C9="NNP",$C9="CSD",$C9="PNN")</formula>
    </cfRule>
  </conditionalFormatting>
  <conditionalFormatting sqref="BER9:BER76">
    <cfRule type="expression" dxfId="3188" priority="2116">
      <formula>OR($C9="TS",$C9="NNP",$C9="CSD",$C9="PNN")</formula>
    </cfRule>
  </conditionalFormatting>
  <conditionalFormatting sqref="BBF9:BBF76">
    <cfRule type="expression" dxfId="3187" priority="2117">
      <formula>OR($C9="TS",$C9="NNP",$C9="CSD",$C9="PNN")</formula>
    </cfRule>
  </conditionalFormatting>
  <conditionalFormatting sqref="AXS9:AXS76">
    <cfRule type="expression" dxfId="3186" priority="2118">
      <formula>OR($C9="TS",$C9="NNP",$C9="CSD",$C9="PNN")</formula>
    </cfRule>
  </conditionalFormatting>
  <conditionalFormatting sqref="AUE9:AUE76">
    <cfRule type="expression" dxfId="3185" priority="2119">
      <formula>OR($C9="TS",$C9="NNP",$C9="CSD",$C9="PNN")</formula>
    </cfRule>
  </conditionalFormatting>
  <conditionalFormatting sqref="AQP9:AQP76">
    <cfRule type="expression" dxfId="3184" priority="2120">
      <formula>OR($C9="TS",$C9="NNP",$C9="CSD",$C9="PNN")</formula>
    </cfRule>
  </conditionalFormatting>
  <conditionalFormatting sqref="AMZ9:AMZ76">
    <cfRule type="expression" dxfId="3183" priority="2121">
      <formula>OR($C9="TS",$C9="NNP",$C9="CSD",$C9="PNN")</formula>
    </cfRule>
  </conditionalFormatting>
  <conditionalFormatting sqref="AJI9:AJI76">
    <cfRule type="expression" dxfId="3182" priority="2122">
      <formula>OR($C9="TS",$C9="NNP",$C9="CSD",$C9="PNN")</formula>
    </cfRule>
  </conditionalFormatting>
  <conditionalFormatting sqref="AFQ9:AFQ76">
    <cfRule type="expression" dxfId="3181" priority="2123">
      <formula>OR($C9="TS",$C9="NNP",$C9="CSD",$C9="PNN")</formula>
    </cfRule>
  </conditionalFormatting>
  <conditionalFormatting sqref="ABX9:ABX76">
    <cfRule type="expression" dxfId="3180" priority="2124">
      <formula>OR($C9="TS",$C9="NNP",$C9="CSD",$C9="PNN")</formula>
    </cfRule>
  </conditionalFormatting>
  <conditionalFormatting sqref="YD9:YD76">
    <cfRule type="expression" dxfId="3179" priority="2125">
      <formula>OR($C9="TS",$C9="NNP",$C9="CSD",$C9="PNN")</formula>
    </cfRule>
  </conditionalFormatting>
  <conditionalFormatting sqref="UI9:UI76">
    <cfRule type="expression" dxfId="3178" priority="2126">
      <formula>OR($C9="TS",$C9="NNP",$C9="CSD",$C9="PNN")</formula>
    </cfRule>
  </conditionalFormatting>
  <conditionalFormatting sqref="QM9:QM76">
    <cfRule type="expression" dxfId="3177" priority="2127">
      <formula>OR($C9="TS",$C9="NNP",$C9="CSD",$C9="PNN")</formula>
    </cfRule>
  </conditionalFormatting>
  <conditionalFormatting sqref="MP9:MP76">
    <cfRule type="expression" dxfId="3176" priority="2128">
      <formula>OR($C9="TS",$C9="NNP",$C9="CSD",$C9="PNN")</formula>
    </cfRule>
  </conditionalFormatting>
  <conditionalFormatting sqref="IR9:IR76">
    <cfRule type="expression" dxfId="3175" priority="2129">
      <formula>OR($C9="TS",$C9="NNP",$C9="CSD",$C9="PNN")</formula>
    </cfRule>
  </conditionalFormatting>
  <conditionalFormatting sqref="ES9:ES76">
    <cfRule type="expression" dxfId="3174" priority="2130">
      <formula>OR($C9="TS",$C9="NNP",$C9="CSD",$C9="PNN")</formula>
    </cfRule>
  </conditionalFormatting>
  <conditionalFormatting sqref="AT9:AT76">
    <cfRule type="expression" dxfId="3173" priority="2131">
      <formula>OR($C9="TS",$C9="NNP",$C9="CSD",$C9="PNN")</formula>
    </cfRule>
  </conditionalFormatting>
  <conditionalFormatting sqref="FXD9:FXF76">
    <cfRule type="expression" dxfId="3172" priority="2132">
      <formula>OR($C9="TS",$C9="NNP",$C9="CSD",$C9="PNN")</formula>
    </cfRule>
  </conditionalFormatting>
  <conditionalFormatting sqref="FVO9:FVO76">
    <cfRule type="expression" dxfId="3171" priority="2133">
      <formula>OR($C9="TS",$C9="NNP",$C9="CSD",$C9="PNN")</formula>
    </cfRule>
  </conditionalFormatting>
  <conditionalFormatting sqref="FTY9:FTY76">
    <cfRule type="expression" dxfId="3170" priority="2134">
      <formula>OR($C9="TS",$C9="NNP",$C9="CSD",$C9="PNN")</formula>
    </cfRule>
  </conditionalFormatting>
  <conditionalFormatting sqref="FSH9:FSH76">
    <cfRule type="expression" dxfId="3169" priority="2135">
      <formula>OR($C9="TS",$C9="NNP",$C9="CSD",$C9="PNN")</formula>
    </cfRule>
  </conditionalFormatting>
  <conditionalFormatting sqref="FQP9:FQP76">
    <cfRule type="expression" dxfId="3168" priority="2136">
      <formula>OR($C9="TS",$C9="NNP",$C9="CSD",$C9="PNN")</formula>
    </cfRule>
  </conditionalFormatting>
  <conditionalFormatting sqref="FOW9:FOW76">
    <cfRule type="expression" dxfId="3167" priority="2137">
      <formula>OR($C9="TS",$C9="NNP",$C9="CSD",$C9="PNN")</formula>
    </cfRule>
  </conditionalFormatting>
  <conditionalFormatting sqref="FNC9:FNC76">
    <cfRule type="expression" dxfId="3166" priority="2138">
      <formula>OR($C9="TS",$C9="NNP",$C9="CSD",$C9="PNN")</formula>
    </cfRule>
  </conditionalFormatting>
  <conditionalFormatting sqref="FLH9:FLH76">
    <cfRule type="expression" dxfId="3165" priority="2139">
      <formula>OR($C9="TS",$C9="NNP",$C9="CSD",$C9="PNN")</formula>
    </cfRule>
  </conditionalFormatting>
  <conditionalFormatting sqref="FJL9:FJL76">
    <cfRule type="expression" dxfId="3164" priority="2140">
      <formula>OR($C9="TS",$C9="NNP",$C9="CSD",$C9="PNN")</formula>
    </cfRule>
  </conditionalFormatting>
  <conditionalFormatting sqref="FHO9:FHO76">
    <cfRule type="expression" dxfId="3163" priority="2141">
      <formula>OR($C9="TS",$C9="NNP",$C9="CSD",$C9="PNN")</formula>
    </cfRule>
  </conditionalFormatting>
  <conditionalFormatting sqref="FFQ9:FFQ76">
    <cfRule type="expression" dxfId="3162" priority="2142">
      <formula>OR($C9="TS",$C9="NNP",$C9="CSD",$C9="PNN")</formula>
    </cfRule>
  </conditionalFormatting>
  <conditionalFormatting sqref="FDR9:FDR76">
    <cfRule type="expression" dxfId="3161" priority="2143">
      <formula>OR($C9="TS",$C9="NNP",$C9="CSD",$C9="PNN")</formula>
    </cfRule>
  </conditionalFormatting>
  <conditionalFormatting sqref="FBR9:FBR76">
    <cfRule type="expression" dxfId="3160" priority="2144">
      <formula>OR($C9="TS",$C9="NNP",$C9="CSD",$C9="PNN")</formula>
    </cfRule>
  </conditionalFormatting>
  <conditionalFormatting sqref="EZQ9:EZQ76">
    <cfRule type="expression" dxfId="3159" priority="2145">
      <formula>OR($C9="TS",$C9="NNP",$C9="CSD",$C9="PNN")</formula>
    </cfRule>
  </conditionalFormatting>
  <conditionalFormatting sqref="EXO9:EXO76">
    <cfRule type="expression" dxfId="3158" priority="2146">
      <formula>OR($C9="TS",$C9="NNP",$C9="CSD",$C9="PNN")</formula>
    </cfRule>
  </conditionalFormatting>
  <conditionalFormatting sqref="EVL9:EVL76">
    <cfRule type="expression" dxfId="3157" priority="2147">
      <formula>OR($C9="TS",$C9="NNP",$C9="CSD",$C9="PNN")</formula>
    </cfRule>
  </conditionalFormatting>
  <conditionalFormatting sqref="ETH9:ETH76">
    <cfRule type="expression" dxfId="3156" priority="2148">
      <formula>OR($C9="TS",$C9="NNP",$C9="CSD",$C9="PNN")</formula>
    </cfRule>
  </conditionalFormatting>
  <conditionalFormatting sqref="ERC9:ERC76">
    <cfRule type="expression" dxfId="3155" priority="2149">
      <formula>OR($C9="TS",$C9="NNP",$C9="CSD",$C9="PNN")</formula>
    </cfRule>
  </conditionalFormatting>
  <conditionalFormatting sqref="EOW9:EOW76">
    <cfRule type="expression" dxfId="3154" priority="2150">
      <formula>OR($C9="TS",$C9="NNP",$C9="CSD",$C9="PNN")</formula>
    </cfRule>
  </conditionalFormatting>
  <conditionalFormatting sqref="EMP9:EMP76">
    <cfRule type="expression" dxfId="3153" priority="2151">
      <formula>OR($C9="TS",$C9="NNP",$C9="CSD",$C9="PNN")</formula>
    </cfRule>
  </conditionalFormatting>
  <conditionalFormatting sqref="EKH9:EKH76">
    <cfRule type="expression" dxfId="3152" priority="2152">
      <formula>OR($C9="TS",$C9="NNP",$C9="CSD",$C9="PNN")</formula>
    </cfRule>
  </conditionalFormatting>
  <conditionalFormatting sqref="EHY9:EHY76">
    <cfRule type="expression" dxfId="3151" priority="2153">
      <formula>OR($C9="TS",$C9="NNP",$C9="CSD",$C9="PNN")</formula>
    </cfRule>
  </conditionalFormatting>
  <conditionalFormatting sqref="EFO9:EFO76">
    <cfRule type="expression" dxfId="3150" priority="2154">
      <formula>OR($C9="TS",$C9="NNP",$C9="CSD",$C9="PNN")</formula>
    </cfRule>
  </conditionalFormatting>
  <conditionalFormatting sqref="EDD9:EDD76">
    <cfRule type="expression" dxfId="3149" priority="2155">
      <formula>OR($C9="TS",$C9="NNP",$C9="CSD",$C9="PNN")</formula>
    </cfRule>
  </conditionalFormatting>
  <conditionalFormatting sqref="EAR9:EAR76">
    <cfRule type="expression" dxfId="3148" priority="2156">
      <formula>OR($C9="TS",$C9="NNP",$C9="CSD",$C9="PNN")</formula>
    </cfRule>
  </conditionalFormatting>
  <conditionalFormatting sqref="DYE9:DYE76">
    <cfRule type="expression" dxfId="3147" priority="2157">
      <formula>OR($C9="TS",$C9="NNP",$C9="CSD",$C9="PNN")</formula>
    </cfRule>
  </conditionalFormatting>
  <conditionalFormatting sqref="DVQ9:DVQ76">
    <cfRule type="expression" dxfId="3146" priority="2158">
      <formula>OR($C9="TS",$C9="NNP",$C9="CSD",$C9="PNN")</formula>
    </cfRule>
  </conditionalFormatting>
  <conditionalFormatting sqref="DTB9:DTB76">
    <cfRule type="expression" dxfId="3145" priority="2159">
      <formula>OR($C9="TS",$C9="NNP",$C9="CSD",$C9="PNN")</formula>
    </cfRule>
  </conditionalFormatting>
  <conditionalFormatting sqref="DQL9:DQL76">
    <cfRule type="expression" dxfId="3144" priority="2160">
      <formula>OR($C9="TS",$C9="NNP",$C9="CSD",$C9="PNN")</formula>
    </cfRule>
  </conditionalFormatting>
  <conditionalFormatting sqref="DNU9:DNU76">
    <cfRule type="expression" dxfId="3143" priority="2161">
      <formula>OR($C9="TS",$C9="NNP",$C9="CSD",$C9="PNN")</formula>
    </cfRule>
  </conditionalFormatting>
  <conditionalFormatting sqref="DLC9:DLC76">
    <cfRule type="expression" dxfId="3142" priority="2162">
      <formula>OR($C9="TS",$C9="NNP",$C9="CSD",$C9="PNN")</formula>
    </cfRule>
  </conditionalFormatting>
  <conditionalFormatting sqref="DIJ9:DIJ76">
    <cfRule type="expression" dxfId="3141" priority="2163">
      <formula>OR($C9="TS",$C9="NNP",$C9="CSD",$C9="PNN")</formula>
    </cfRule>
  </conditionalFormatting>
  <conditionalFormatting sqref="DFP9:DFP76">
    <cfRule type="expression" dxfId="3140" priority="2164">
      <formula>OR($C9="TS",$C9="NNP",$C9="CSD",$C9="PNN")</formula>
    </cfRule>
  </conditionalFormatting>
  <conditionalFormatting sqref="DCU9:DCU76">
    <cfRule type="expression" dxfId="3139" priority="2165">
      <formula>OR($C9="TS",$C9="NNP",$C9="CSD",$C9="PNN")</formula>
    </cfRule>
  </conditionalFormatting>
  <conditionalFormatting sqref="CZY9:CZY76">
    <cfRule type="expression" dxfId="3138" priority="2166">
      <formula>OR($C9="TS",$C9="NNP",$C9="CSD",$C9="PNN")</formula>
    </cfRule>
  </conditionalFormatting>
  <conditionalFormatting sqref="CXB9:CXB76">
    <cfRule type="expression" dxfId="3137" priority="2167">
      <formula>OR($C9="TS",$C9="NNP",$C9="CSD",$C9="PNN")</formula>
    </cfRule>
  </conditionalFormatting>
  <conditionalFormatting sqref="CUD9:CUD76">
    <cfRule type="expression" dxfId="3136" priority="2168">
      <formula>OR($C9="TS",$C9="NNP",$C9="CSD",$C9="PNN")</formula>
    </cfRule>
  </conditionalFormatting>
  <conditionalFormatting sqref="CRE9:CRE76">
    <cfRule type="expression" dxfId="3135" priority="2169">
      <formula>OR($C9="TS",$C9="NNP",$C9="CSD",$C9="PNN")</formula>
    </cfRule>
  </conditionalFormatting>
  <conditionalFormatting sqref="COE9:COE76">
    <cfRule type="expression" dxfId="3134" priority="2170">
      <formula>OR($C9="TS",$C9="NNP",$C9="CSD",$C9="PNN")</formula>
    </cfRule>
  </conditionalFormatting>
  <conditionalFormatting sqref="CLD9:CLD76">
    <cfRule type="expression" dxfId="3133" priority="2171">
      <formula>OR($C9="TS",$C9="NNP",$C9="CSD",$C9="PNN")</formula>
    </cfRule>
  </conditionalFormatting>
  <conditionalFormatting sqref="CIB9:CIB76">
    <cfRule type="expression" dxfId="3132" priority="2172">
      <formula>OR($C9="TS",$C9="NNP",$C9="CSD",$C9="PNN")</formula>
    </cfRule>
  </conditionalFormatting>
  <conditionalFormatting sqref="CEY9:CEY76">
    <cfRule type="expression" dxfId="3131" priority="2173">
      <formula>OR($C9="TS",$C9="NNP",$C9="CSD",$C9="PNN")</formula>
    </cfRule>
  </conditionalFormatting>
  <conditionalFormatting sqref="CBU9:CBU76">
    <cfRule type="expression" dxfId="3130" priority="2174">
      <formula>OR($C9="TS",$C9="NNP",$C9="CSD",$C9="PNN")</formula>
    </cfRule>
  </conditionalFormatting>
  <conditionalFormatting sqref="BYP9:BYP76">
    <cfRule type="expression" dxfId="3129" priority="2175">
      <formula>OR($C9="TS",$C9="NNP",$C9="CSD",$C9="PNN")</formula>
    </cfRule>
  </conditionalFormatting>
  <conditionalFormatting sqref="BVJ9:BVJ76">
    <cfRule type="expression" dxfId="3128" priority="2176">
      <formula>OR($C9="TS",$C9="NNP",$C9="CSD",$C9="PNN")</formula>
    </cfRule>
  </conditionalFormatting>
  <conditionalFormatting sqref="BSC9:BSC76">
    <cfRule type="expression" dxfId="3127" priority="2177">
      <formula>OR($C9="TS",$C9="NNP",$C9="CSD",$C9="PNN")</formula>
    </cfRule>
  </conditionalFormatting>
  <conditionalFormatting sqref="BOU9:BOU76">
    <cfRule type="expression" dxfId="3126" priority="2178">
      <formula>OR($C9="TS",$C9="NNP",$C9="CSD",$C9="PNN")</formula>
    </cfRule>
  </conditionalFormatting>
  <conditionalFormatting sqref="BLL9:BLL76">
    <cfRule type="expression" dxfId="3125" priority="2179">
      <formula>OR($C9="TS",$C9="NNP",$C9="CSD",$C9="PNN")</formula>
    </cfRule>
  </conditionalFormatting>
  <conditionalFormatting sqref="BIB9:BIB76">
    <cfRule type="expression" dxfId="3124" priority="2180">
      <formula>OR($C9="TS",$C9="NNP",$C9="CSD",$C9="PNN")</formula>
    </cfRule>
  </conditionalFormatting>
  <conditionalFormatting sqref="BEQ9:BEQ76">
    <cfRule type="expression" dxfId="3123" priority="2181">
      <formula>OR($C9="TS",$C9="NNP",$C9="CSD",$C9="PNN")</formula>
    </cfRule>
  </conditionalFormatting>
  <conditionalFormatting sqref="BBE9:BBE76">
    <cfRule type="expression" dxfId="3122" priority="2182">
      <formula>OR($C9="TS",$C9="NNP",$C9="CSD",$C9="PNN")</formula>
    </cfRule>
  </conditionalFormatting>
  <conditionalFormatting sqref="AXR9:AXR76">
    <cfRule type="expression" dxfId="3121" priority="2183">
      <formula>OR($C9="TS",$C9="NNP",$C9="CSD",$C9="PNN")</formula>
    </cfRule>
  </conditionalFormatting>
  <conditionalFormatting sqref="AUD9:AUD76">
    <cfRule type="expression" dxfId="3120" priority="2184">
      <formula>OR($C9="TS",$C9="NNP",$C9="CSD",$C9="PNN")</formula>
    </cfRule>
  </conditionalFormatting>
  <conditionalFormatting sqref="AQO9:AQO76">
    <cfRule type="expression" dxfId="3119" priority="2185">
      <formula>OR($C9="TS",$C9="NNP",$C9="CSD",$C9="PNN")</formula>
    </cfRule>
  </conditionalFormatting>
  <conditionalFormatting sqref="AMY9:AMY76">
    <cfRule type="expression" dxfId="3118" priority="2186">
      <formula>OR($C9="TS",$C9="NNP",$C9="CSD",$C9="PNN")</formula>
    </cfRule>
  </conditionalFormatting>
  <conditionalFormatting sqref="AJH9:AJH76">
    <cfRule type="expression" dxfId="3117" priority="2187">
      <formula>OR($C9="TS",$C9="NNP",$C9="CSD",$C9="PNN")</formula>
    </cfRule>
  </conditionalFormatting>
  <conditionalFormatting sqref="AFP9:AFP76">
    <cfRule type="expression" dxfId="3116" priority="2188">
      <formula>OR($C9="TS",$C9="NNP",$C9="CSD",$C9="PNN")</formula>
    </cfRule>
  </conditionalFormatting>
  <conditionalFormatting sqref="ABW9:ABW76">
    <cfRule type="expression" dxfId="3115" priority="2189">
      <formula>OR($C9="TS",$C9="NNP",$C9="CSD",$C9="PNN")</formula>
    </cfRule>
  </conditionalFormatting>
  <conditionalFormatting sqref="YC9:YC76">
    <cfRule type="expression" dxfId="3114" priority="2190">
      <formula>OR($C9="TS",$C9="NNP",$C9="CSD",$C9="PNN")</formula>
    </cfRule>
  </conditionalFormatting>
  <conditionalFormatting sqref="UH9:UH76">
    <cfRule type="expression" dxfId="3113" priority="2191">
      <formula>OR($C9="TS",$C9="NNP",$C9="CSD",$C9="PNN")</formula>
    </cfRule>
  </conditionalFormatting>
  <conditionalFormatting sqref="QL9:QL76">
    <cfRule type="expression" dxfId="3112" priority="2192">
      <formula>OR($C9="TS",$C9="NNP",$C9="CSD",$C9="PNN")</formula>
    </cfRule>
  </conditionalFormatting>
  <conditionalFormatting sqref="MO9:MO76">
    <cfRule type="expression" dxfId="3111" priority="2193">
      <formula>OR($C9="TS",$C9="NNP",$C9="CSD",$C9="PNN")</formula>
    </cfRule>
  </conditionalFormatting>
  <conditionalFormatting sqref="IQ9:IQ76">
    <cfRule type="expression" dxfId="3110" priority="2194">
      <formula>OR($C9="TS",$C9="NNP",$C9="CSD",$C9="PNN")</formula>
    </cfRule>
  </conditionalFormatting>
  <conditionalFormatting sqref="ER9:ER76">
    <cfRule type="expression" dxfId="3109" priority="2195">
      <formula>OR($C9="TS",$C9="NNP",$C9="CSD",$C9="PNN")</formula>
    </cfRule>
  </conditionalFormatting>
  <conditionalFormatting sqref="AS9:AS76">
    <cfRule type="expression" dxfId="3108" priority="2196">
      <formula>OR($C9="TS",$C9="NNP",$C9="CSD",$C9="PNN")</formula>
    </cfRule>
  </conditionalFormatting>
  <conditionalFormatting sqref="FYQ9:FYS76">
    <cfRule type="expression" dxfId="3107" priority="2197">
      <formula>OR($C9="TS",$C9="NNP",$C9="CSD",$C9="PNN")</formula>
    </cfRule>
  </conditionalFormatting>
  <conditionalFormatting sqref="FXC9:FXC76">
    <cfRule type="expression" dxfId="3106" priority="2198">
      <formula>OR($C9="TS",$C9="NNP",$C9="CSD",$C9="PNN")</formula>
    </cfRule>
  </conditionalFormatting>
  <conditionalFormatting sqref="FVN9:FVN76">
    <cfRule type="expression" dxfId="3105" priority="2199">
      <formula>OR($C9="TS",$C9="NNP",$C9="CSD",$C9="PNN")</formula>
    </cfRule>
  </conditionalFormatting>
  <conditionalFormatting sqref="FTX9:FTX76">
    <cfRule type="expression" dxfId="3104" priority="2200">
      <formula>OR($C9="TS",$C9="NNP",$C9="CSD",$C9="PNN")</formula>
    </cfRule>
  </conditionalFormatting>
  <conditionalFormatting sqref="FSG9:FSG76">
    <cfRule type="expression" dxfId="3103" priority="2201">
      <formula>OR($C9="TS",$C9="NNP",$C9="CSD",$C9="PNN")</formula>
    </cfRule>
  </conditionalFormatting>
  <conditionalFormatting sqref="FQO9:FQO76">
    <cfRule type="expression" dxfId="3102" priority="2202">
      <formula>OR($C9="TS",$C9="NNP",$C9="CSD",$C9="PNN")</formula>
    </cfRule>
  </conditionalFormatting>
  <conditionalFormatting sqref="FOV9:FOV76">
    <cfRule type="expression" dxfId="3101" priority="2203">
      <formula>OR($C9="TS",$C9="NNP",$C9="CSD",$C9="PNN")</formula>
    </cfRule>
  </conditionalFormatting>
  <conditionalFormatting sqref="FNB9:FNB76">
    <cfRule type="expression" dxfId="3100" priority="2204">
      <formula>OR($C9="TS",$C9="NNP",$C9="CSD",$C9="PNN")</formula>
    </cfRule>
  </conditionalFormatting>
  <conditionalFormatting sqref="FLG9:FLG76">
    <cfRule type="expression" dxfId="3099" priority="2205">
      <formula>OR($C9="TS",$C9="NNP",$C9="CSD",$C9="PNN")</formula>
    </cfRule>
  </conditionalFormatting>
  <conditionalFormatting sqref="FJK9:FJK76">
    <cfRule type="expression" dxfId="3098" priority="2206">
      <formula>OR($C9="TS",$C9="NNP",$C9="CSD",$C9="PNN")</formula>
    </cfRule>
  </conditionalFormatting>
  <conditionalFormatting sqref="FHN9:FHN76">
    <cfRule type="expression" dxfId="3097" priority="2207">
      <formula>OR($C9="TS",$C9="NNP",$C9="CSD",$C9="PNN")</formula>
    </cfRule>
  </conditionalFormatting>
  <conditionalFormatting sqref="FFP9:FFP76">
    <cfRule type="expression" dxfId="3096" priority="2208">
      <formula>OR($C9="TS",$C9="NNP",$C9="CSD",$C9="PNN")</formula>
    </cfRule>
  </conditionalFormatting>
  <conditionalFormatting sqref="FDQ9:FDQ76">
    <cfRule type="expression" dxfId="3095" priority="2209">
      <formula>OR($C9="TS",$C9="NNP",$C9="CSD",$C9="PNN")</formula>
    </cfRule>
  </conditionalFormatting>
  <conditionalFormatting sqref="FBQ9:FBQ76">
    <cfRule type="expression" dxfId="3094" priority="2210">
      <formula>OR($C9="TS",$C9="NNP",$C9="CSD",$C9="PNN")</formula>
    </cfRule>
  </conditionalFormatting>
  <conditionalFormatting sqref="EZP9:EZP76">
    <cfRule type="expression" dxfId="3093" priority="2211">
      <formula>OR($C9="TS",$C9="NNP",$C9="CSD",$C9="PNN")</formula>
    </cfRule>
  </conditionalFormatting>
  <conditionalFormatting sqref="EXN9:EXN76">
    <cfRule type="expression" dxfId="3092" priority="2212">
      <formula>OR($C9="TS",$C9="NNP",$C9="CSD",$C9="PNN")</formula>
    </cfRule>
  </conditionalFormatting>
  <conditionalFormatting sqref="EVK9:EVK76">
    <cfRule type="expression" dxfId="3091" priority="2213">
      <formula>OR($C9="TS",$C9="NNP",$C9="CSD",$C9="PNN")</formula>
    </cfRule>
  </conditionalFormatting>
  <conditionalFormatting sqref="ETG9:ETG76">
    <cfRule type="expression" dxfId="3090" priority="2214">
      <formula>OR($C9="TS",$C9="NNP",$C9="CSD",$C9="PNN")</formula>
    </cfRule>
  </conditionalFormatting>
  <conditionalFormatting sqref="ERB9:ERB76">
    <cfRule type="expression" dxfId="3089" priority="2215">
      <formula>OR($C9="TS",$C9="NNP",$C9="CSD",$C9="PNN")</formula>
    </cfRule>
  </conditionalFormatting>
  <conditionalFormatting sqref="EOV9:EOV76">
    <cfRule type="expression" dxfId="3088" priority="2216">
      <formula>OR($C9="TS",$C9="NNP",$C9="CSD",$C9="PNN")</formula>
    </cfRule>
  </conditionalFormatting>
  <conditionalFormatting sqref="EMO9:EMO76">
    <cfRule type="expression" dxfId="3087" priority="2217">
      <formula>OR($C9="TS",$C9="NNP",$C9="CSD",$C9="PNN")</formula>
    </cfRule>
  </conditionalFormatting>
  <conditionalFormatting sqref="EKG9:EKG76">
    <cfRule type="expression" dxfId="3086" priority="2218">
      <formula>OR($C9="TS",$C9="NNP",$C9="CSD",$C9="PNN")</formula>
    </cfRule>
  </conditionalFormatting>
  <conditionalFormatting sqref="EHX9:EHX76">
    <cfRule type="expression" dxfId="3085" priority="2219">
      <formula>OR($C9="TS",$C9="NNP",$C9="CSD",$C9="PNN")</formula>
    </cfRule>
  </conditionalFormatting>
  <conditionalFormatting sqref="EFN9:EFN76">
    <cfRule type="expression" dxfId="3084" priority="2220">
      <formula>OR($C9="TS",$C9="NNP",$C9="CSD",$C9="PNN")</formula>
    </cfRule>
  </conditionalFormatting>
  <conditionalFormatting sqref="EDC9:EDC76">
    <cfRule type="expression" dxfId="3083" priority="2221">
      <formula>OR($C9="TS",$C9="NNP",$C9="CSD",$C9="PNN")</formula>
    </cfRule>
  </conditionalFormatting>
  <conditionalFormatting sqref="EAQ9:EAQ76">
    <cfRule type="expression" dxfId="3082" priority="2222">
      <formula>OR($C9="TS",$C9="NNP",$C9="CSD",$C9="PNN")</formula>
    </cfRule>
  </conditionalFormatting>
  <conditionalFormatting sqref="DYD9:DYD76">
    <cfRule type="expression" dxfId="3081" priority="2223">
      <formula>OR($C9="TS",$C9="NNP",$C9="CSD",$C9="PNN")</formula>
    </cfRule>
  </conditionalFormatting>
  <conditionalFormatting sqref="DVP9:DVP76">
    <cfRule type="expression" dxfId="3080" priority="2224">
      <formula>OR($C9="TS",$C9="NNP",$C9="CSD",$C9="PNN")</formula>
    </cfRule>
  </conditionalFormatting>
  <conditionalFormatting sqref="DTA9:DTA76">
    <cfRule type="expression" dxfId="3079" priority="2225">
      <formula>OR($C9="TS",$C9="NNP",$C9="CSD",$C9="PNN")</formula>
    </cfRule>
  </conditionalFormatting>
  <conditionalFormatting sqref="DQK9:DQK76">
    <cfRule type="expression" dxfId="3078" priority="2226">
      <formula>OR($C9="TS",$C9="NNP",$C9="CSD",$C9="PNN")</formula>
    </cfRule>
  </conditionalFormatting>
  <conditionalFormatting sqref="DNT9:DNT76">
    <cfRule type="expression" dxfId="3077" priority="2227">
      <formula>OR($C9="TS",$C9="NNP",$C9="CSD",$C9="PNN")</formula>
    </cfRule>
  </conditionalFormatting>
  <conditionalFormatting sqref="DLB9:DLB76">
    <cfRule type="expression" dxfId="3076" priority="2228">
      <formula>OR($C9="TS",$C9="NNP",$C9="CSD",$C9="PNN")</formula>
    </cfRule>
  </conditionalFormatting>
  <conditionalFormatting sqref="DII9:DII76">
    <cfRule type="expression" dxfId="3075" priority="2229">
      <formula>OR($C9="TS",$C9="NNP",$C9="CSD",$C9="PNN")</formula>
    </cfRule>
  </conditionalFormatting>
  <conditionalFormatting sqref="DFO9:DFO76">
    <cfRule type="expression" dxfId="3074" priority="2230">
      <formula>OR($C9="TS",$C9="NNP",$C9="CSD",$C9="PNN")</formula>
    </cfRule>
  </conditionalFormatting>
  <conditionalFormatting sqref="DCT9:DCT76">
    <cfRule type="expression" dxfId="3073" priority="2231">
      <formula>OR($C9="TS",$C9="NNP",$C9="CSD",$C9="PNN")</formula>
    </cfRule>
  </conditionalFormatting>
  <conditionalFormatting sqref="CZX9:CZX76">
    <cfRule type="expression" dxfId="3072" priority="2232">
      <formula>OR($C9="TS",$C9="NNP",$C9="CSD",$C9="PNN")</formula>
    </cfRule>
  </conditionalFormatting>
  <conditionalFormatting sqref="CXA9:CXA76">
    <cfRule type="expression" dxfId="3071" priority="2233">
      <formula>OR($C9="TS",$C9="NNP",$C9="CSD",$C9="PNN")</formula>
    </cfRule>
  </conditionalFormatting>
  <conditionalFormatting sqref="CUC9:CUC76">
    <cfRule type="expression" dxfId="3070" priority="2234">
      <formula>OR($C9="TS",$C9="NNP",$C9="CSD",$C9="PNN")</formula>
    </cfRule>
  </conditionalFormatting>
  <conditionalFormatting sqref="CRD9:CRD76">
    <cfRule type="expression" dxfId="3069" priority="2235">
      <formula>OR($C9="TS",$C9="NNP",$C9="CSD",$C9="PNN")</formula>
    </cfRule>
  </conditionalFormatting>
  <conditionalFormatting sqref="COD9:COD76">
    <cfRule type="expression" dxfId="3068" priority="2236">
      <formula>OR($C9="TS",$C9="NNP",$C9="CSD",$C9="PNN")</formula>
    </cfRule>
  </conditionalFormatting>
  <conditionalFormatting sqref="CLC9:CLC76">
    <cfRule type="expression" dxfId="3067" priority="2237">
      <formula>OR($C9="TS",$C9="NNP",$C9="CSD",$C9="PNN")</formula>
    </cfRule>
  </conditionalFormatting>
  <conditionalFormatting sqref="CIA9:CIA76">
    <cfRule type="expression" dxfId="3066" priority="2238">
      <formula>OR($C9="TS",$C9="NNP",$C9="CSD",$C9="PNN")</formula>
    </cfRule>
  </conditionalFormatting>
  <conditionalFormatting sqref="CEX9:CEX76">
    <cfRule type="expression" dxfId="3065" priority="2239">
      <formula>OR($C9="TS",$C9="NNP",$C9="CSD",$C9="PNN")</formula>
    </cfRule>
  </conditionalFormatting>
  <conditionalFormatting sqref="CBT9:CBT76">
    <cfRule type="expression" dxfId="3064" priority="2240">
      <formula>OR($C9="TS",$C9="NNP",$C9="CSD",$C9="PNN")</formula>
    </cfRule>
  </conditionalFormatting>
  <conditionalFormatting sqref="BYO9:BYO76">
    <cfRule type="expression" dxfId="3063" priority="2241">
      <formula>OR($C9="TS",$C9="NNP",$C9="CSD",$C9="PNN")</formula>
    </cfRule>
  </conditionalFormatting>
  <conditionalFormatting sqref="BVI9:BVI76">
    <cfRule type="expression" dxfId="3062" priority="2242">
      <formula>OR($C9="TS",$C9="NNP",$C9="CSD",$C9="PNN")</formula>
    </cfRule>
  </conditionalFormatting>
  <conditionalFormatting sqref="BSB9:BSB76">
    <cfRule type="expression" dxfId="3061" priority="2243">
      <formula>OR($C9="TS",$C9="NNP",$C9="CSD",$C9="PNN")</formula>
    </cfRule>
  </conditionalFormatting>
  <conditionalFormatting sqref="BOT9:BOT76">
    <cfRule type="expression" dxfId="3060" priority="2244">
      <formula>OR($C9="TS",$C9="NNP",$C9="CSD",$C9="PNN")</formula>
    </cfRule>
  </conditionalFormatting>
  <conditionalFormatting sqref="BLK9:BLK76">
    <cfRule type="expression" dxfId="3059" priority="2245">
      <formula>OR($C9="TS",$C9="NNP",$C9="CSD",$C9="PNN")</formula>
    </cfRule>
  </conditionalFormatting>
  <conditionalFormatting sqref="BIA9:BIA76">
    <cfRule type="expression" dxfId="3058" priority="2246">
      <formula>OR($C9="TS",$C9="NNP",$C9="CSD",$C9="PNN")</formula>
    </cfRule>
  </conditionalFormatting>
  <conditionalFormatting sqref="BEP9:BEP76">
    <cfRule type="expression" dxfId="3057" priority="2247">
      <formula>OR($C9="TS",$C9="NNP",$C9="CSD",$C9="PNN")</formula>
    </cfRule>
  </conditionalFormatting>
  <conditionalFormatting sqref="BBD9:BBD76">
    <cfRule type="expression" dxfId="3056" priority="2248">
      <formula>OR($C9="TS",$C9="NNP",$C9="CSD",$C9="PNN")</formula>
    </cfRule>
  </conditionalFormatting>
  <conditionalFormatting sqref="AXQ9:AXQ76">
    <cfRule type="expression" dxfId="3055" priority="2249">
      <formula>OR($C9="TS",$C9="NNP",$C9="CSD",$C9="PNN")</formula>
    </cfRule>
  </conditionalFormatting>
  <conditionalFormatting sqref="AUC9:AUC76">
    <cfRule type="expression" dxfId="3054" priority="2250">
      <formula>OR($C9="TS",$C9="NNP",$C9="CSD",$C9="PNN")</formula>
    </cfRule>
  </conditionalFormatting>
  <conditionalFormatting sqref="AQN9:AQN76">
    <cfRule type="expression" dxfId="3053" priority="2251">
      <formula>OR($C9="TS",$C9="NNP",$C9="CSD",$C9="PNN")</formula>
    </cfRule>
  </conditionalFormatting>
  <conditionalFormatting sqref="AMX9:AMX76">
    <cfRule type="expression" dxfId="3052" priority="2252">
      <formula>OR($C9="TS",$C9="NNP",$C9="CSD",$C9="PNN")</formula>
    </cfRule>
  </conditionalFormatting>
  <conditionalFormatting sqref="AJG9:AJG76">
    <cfRule type="expression" dxfId="3051" priority="2253">
      <formula>OR($C9="TS",$C9="NNP",$C9="CSD",$C9="PNN")</formula>
    </cfRule>
  </conditionalFormatting>
  <conditionalFormatting sqref="AFO9:AFO76">
    <cfRule type="expression" dxfId="3050" priority="2254">
      <formula>OR($C9="TS",$C9="NNP",$C9="CSD",$C9="PNN")</formula>
    </cfRule>
  </conditionalFormatting>
  <conditionalFormatting sqref="ABV9:ABV76">
    <cfRule type="expression" dxfId="3049" priority="2255">
      <formula>OR($C9="TS",$C9="NNP",$C9="CSD",$C9="PNN")</formula>
    </cfRule>
  </conditionalFormatting>
  <conditionalFormatting sqref="YB9:YB76">
    <cfRule type="expression" dxfId="3048" priority="2256">
      <formula>OR($C9="TS",$C9="NNP",$C9="CSD",$C9="PNN")</formula>
    </cfRule>
  </conditionalFormatting>
  <conditionalFormatting sqref="UG9:UG76">
    <cfRule type="expression" dxfId="3047" priority="2257">
      <formula>OR($C9="TS",$C9="NNP",$C9="CSD",$C9="PNN")</formula>
    </cfRule>
  </conditionalFormatting>
  <conditionalFormatting sqref="QK9:QK76">
    <cfRule type="expression" dxfId="3046" priority="2258">
      <formula>OR($C9="TS",$C9="NNP",$C9="CSD",$C9="PNN")</formula>
    </cfRule>
  </conditionalFormatting>
  <conditionalFormatting sqref="MN9:MN76">
    <cfRule type="expression" dxfId="3045" priority="2259">
      <formula>OR($C9="TS",$C9="NNP",$C9="CSD",$C9="PNN")</formula>
    </cfRule>
  </conditionalFormatting>
  <conditionalFormatting sqref="IP9:IP76">
    <cfRule type="expression" dxfId="3044" priority="2260">
      <formula>OR($C9="TS",$C9="NNP",$C9="CSD",$C9="PNN")</formula>
    </cfRule>
  </conditionalFormatting>
  <conditionalFormatting sqref="EQ9:EQ76">
    <cfRule type="expression" dxfId="3043" priority="2261">
      <formula>OR($C9="TS",$C9="NNP",$C9="CSD",$C9="PNN")</formula>
    </cfRule>
  </conditionalFormatting>
  <conditionalFormatting sqref="AR9:AR76">
    <cfRule type="expression" dxfId="3042" priority="2262">
      <formula>OR($C9="TS",$C9="NNP",$C9="CSD",$C9="PNN")</formula>
    </cfRule>
  </conditionalFormatting>
  <conditionalFormatting sqref="GAC9:GAE76">
    <cfRule type="expression" dxfId="3041" priority="2263">
      <formula>OR($C9="TS",$C9="NNP",$C9="CSD",$C9="PNN")</formula>
    </cfRule>
  </conditionalFormatting>
  <conditionalFormatting sqref="FYP9:FYP76">
    <cfRule type="expression" dxfId="3040" priority="2264">
      <formula>OR($C9="TS",$C9="NNP",$C9="CSD",$C9="PNN")</formula>
    </cfRule>
  </conditionalFormatting>
  <conditionalFormatting sqref="FXB9:FXB76">
    <cfRule type="expression" dxfId="3039" priority="2265">
      <formula>OR($C9="TS",$C9="NNP",$C9="CSD",$C9="PNN")</formula>
    </cfRule>
  </conditionalFormatting>
  <conditionalFormatting sqref="FVM9:FVM76">
    <cfRule type="expression" dxfId="3038" priority="2266">
      <formula>OR($C9="TS",$C9="NNP",$C9="CSD",$C9="PNN")</formula>
    </cfRule>
  </conditionalFormatting>
  <conditionalFormatting sqref="FTW9:FTW76">
    <cfRule type="expression" dxfId="3037" priority="2267">
      <formula>OR($C9="TS",$C9="NNP",$C9="CSD",$C9="PNN")</formula>
    </cfRule>
  </conditionalFormatting>
  <conditionalFormatting sqref="FSF9:FSF76">
    <cfRule type="expression" dxfId="3036" priority="2268">
      <formula>OR($C9="TS",$C9="NNP",$C9="CSD",$C9="PNN")</formula>
    </cfRule>
  </conditionalFormatting>
  <conditionalFormatting sqref="FQN9:FQN76">
    <cfRule type="expression" dxfId="3035" priority="2269">
      <formula>OR($C9="TS",$C9="NNP",$C9="CSD",$C9="PNN")</formula>
    </cfRule>
  </conditionalFormatting>
  <conditionalFormatting sqref="FOU9:FOU76">
    <cfRule type="expression" dxfId="3034" priority="2270">
      <formula>OR($C9="TS",$C9="NNP",$C9="CSD",$C9="PNN")</formula>
    </cfRule>
  </conditionalFormatting>
  <conditionalFormatting sqref="FNA9:FNA76">
    <cfRule type="expression" dxfId="3033" priority="2271">
      <formula>OR($C9="TS",$C9="NNP",$C9="CSD",$C9="PNN")</formula>
    </cfRule>
  </conditionalFormatting>
  <conditionalFormatting sqref="FLF9:FLF76">
    <cfRule type="expression" dxfId="3032" priority="2272">
      <formula>OR($C9="TS",$C9="NNP",$C9="CSD",$C9="PNN")</formula>
    </cfRule>
  </conditionalFormatting>
  <conditionalFormatting sqref="FJJ9:FJJ76">
    <cfRule type="expression" dxfId="3031" priority="2273">
      <formula>OR($C9="TS",$C9="NNP",$C9="CSD",$C9="PNN")</formula>
    </cfRule>
  </conditionalFormatting>
  <conditionalFormatting sqref="FHM9:FHM76">
    <cfRule type="expression" dxfId="3030" priority="2274">
      <formula>OR($C9="TS",$C9="NNP",$C9="CSD",$C9="PNN")</formula>
    </cfRule>
  </conditionalFormatting>
  <conditionalFormatting sqref="FFO9:FFO76">
    <cfRule type="expression" dxfId="3029" priority="2275">
      <formula>OR($C9="TS",$C9="NNP",$C9="CSD",$C9="PNN")</formula>
    </cfRule>
  </conditionalFormatting>
  <conditionalFormatting sqref="FDP9:FDP76">
    <cfRule type="expression" dxfId="3028" priority="2276">
      <formula>OR($C9="TS",$C9="NNP",$C9="CSD",$C9="PNN")</formula>
    </cfRule>
  </conditionalFormatting>
  <conditionalFormatting sqref="FBP9:FBP76">
    <cfRule type="expression" dxfId="3027" priority="2277">
      <formula>OR($C9="TS",$C9="NNP",$C9="CSD",$C9="PNN")</formula>
    </cfRule>
  </conditionalFormatting>
  <conditionalFormatting sqref="EZO9:EZO76">
    <cfRule type="expression" dxfId="3026" priority="2278">
      <formula>OR($C9="TS",$C9="NNP",$C9="CSD",$C9="PNN")</formula>
    </cfRule>
  </conditionalFormatting>
  <conditionalFormatting sqref="EXM9:EXM76">
    <cfRule type="expression" dxfId="3025" priority="2279">
      <formula>OR($C9="TS",$C9="NNP",$C9="CSD",$C9="PNN")</formula>
    </cfRule>
  </conditionalFormatting>
  <conditionalFormatting sqref="EVJ9:EVJ76">
    <cfRule type="expression" dxfId="3024" priority="2280">
      <formula>OR($C9="TS",$C9="NNP",$C9="CSD",$C9="PNN")</formula>
    </cfRule>
  </conditionalFormatting>
  <conditionalFormatting sqref="ETF9:ETF76">
    <cfRule type="expression" dxfId="3023" priority="2281">
      <formula>OR($C9="TS",$C9="NNP",$C9="CSD",$C9="PNN")</formula>
    </cfRule>
  </conditionalFormatting>
  <conditionalFormatting sqref="ERA9:ERA76">
    <cfRule type="expression" dxfId="3022" priority="2282">
      <formula>OR($C9="TS",$C9="NNP",$C9="CSD",$C9="PNN")</formula>
    </cfRule>
  </conditionalFormatting>
  <conditionalFormatting sqref="EOU9:EOU76">
    <cfRule type="expression" dxfId="3021" priority="2283">
      <formula>OR($C9="TS",$C9="NNP",$C9="CSD",$C9="PNN")</formula>
    </cfRule>
  </conditionalFormatting>
  <conditionalFormatting sqref="EMN9:EMN76">
    <cfRule type="expression" dxfId="3020" priority="2284">
      <formula>OR($C9="TS",$C9="NNP",$C9="CSD",$C9="PNN")</formula>
    </cfRule>
  </conditionalFormatting>
  <conditionalFormatting sqref="EKF9:EKF76">
    <cfRule type="expression" dxfId="3019" priority="2285">
      <formula>OR($C9="TS",$C9="NNP",$C9="CSD",$C9="PNN")</formula>
    </cfRule>
  </conditionalFormatting>
  <conditionalFormatting sqref="EHW9:EHW76">
    <cfRule type="expression" dxfId="3018" priority="2286">
      <formula>OR($C9="TS",$C9="NNP",$C9="CSD",$C9="PNN")</formula>
    </cfRule>
  </conditionalFormatting>
  <conditionalFormatting sqref="EFM9:EFM76">
    <cfRule type="expression" dxfId="3017" priority="2287">
      <formula>OR($C9="TS",$C9="NNP",$C9="CSD",$C9="PNN")</formula>
    </cfRule>
  </conditionalFormatting>
  <conditionalFormatting sqref="EDB9:EDB76">
    <cfRule type="expression" dxfId="3016" priority="2288">
      <formula>OR($C9="TS",$C9="NNP",$C9="CSD",$C9="PNN")</formula>
    </cfRule>
  </conditionalFormatting>
  <conditionalFormatting sqref="EAP9:EAP76">
    <cfRule type="expression" dxfId="3015" priority="2289">
      <formula>OR($C9="TS",$C9="NNP",$C9="CSD",$C9="PNN")</formula>
    </cfRule>
  </conditionalFormatting>
  <conditionalFormatting sqref="DYC9:DYC76">
    <cfRule type="expression" dxfId="3014" priority="2290">
      <formula>OR($C9="TS",$C9="NNP",$C9="CSD",$C9="PNN")</formula>
    </cfRule>
  </conditionalFormatting>
  <conditionalFormatting sqref="DVO9:DVO76">
    <cfRule type="expression" dxfId="3013" priority="2291">
      <formula>OR($C9="TS",$C9="NNP",$C9="CSD",$C9="PNN")</formula>
    </cfRule>
  </conditionalFormatting>
  <conditionalFormatting sqref="DSZ9:DSZ76">
    <cfRule type="expression" dxfId="3012" priority="2292">
      <formula>OR($C9="TS",$C9="NNP",$C9="CSD",$C9="PNN")</formula>
    </cfRule>
  </conditionalFormatting>
  <conditionalFormatting sqref="DQJ9:DQJ76">
    <cfRule type="expression" dxfId="3011" priority="2293">
      <formula>OR($C9="TS",$C9="NNP",$C9="CSD",$C9="PNN")</formula>
    </cfRule>
  </conditionalFormatting>
  <conditionalFormatting sqref="DNS9:DNS76">
    <cfRule type="expression" dxfId="3010" priority="2294">
      <formula>OR($C9="TS",$C9="NNP",$C9="CSD",$C9="PNN")</formula>
    </cfRule>
  </conditionalFormatting>
  <conditionalFormatting sqref="DLA9:DLA76">
    <cfRule type="expression" dxfId="3009" priority="2295">
      <formula>OR($C9="TS",$C9="NNP",$C9="CSD",$C9="PNN")</formula>
    </cfRule>
  </conditionalFormatting>
  <conditionalFormatting sqref="DIH9:DIH76">
    <cfRule type="expression" dxfId="3008" priority="2296">
      <formula>OR($C9="TS",$C9="NNP",$C9="CSD",$C9="PNN")</formula>
    </cfRule>
  </conditionalFormatting>
  <conditionalFormatting sqref="DFN9:DFN76">
    <cfRule type="expression" dxfId="3007" priority="2297">
      <formula>OR($C9="TS",$C9="NNP",$C9="CSD",$C9="PNN")</formula>
    </cfRule>
  </conditionalFormatting>
  <conditionalFormatting sqref="DCS9:DCS76">
    <cfRule type="expression" dxfId="3006" priority="2298">
      <formula>OR($C9="TS",$C9="NNP",$C9="CSD",$C9="PNN")</formula>
    </cfRule>
  </conditionalFormatting>
  <conditionalFormatting sqref="CZW9:CZW76">
    <cfRule type="expression" dxfId="3005" priority="2299">
      <formula>OR($C9="TS",$C9="NNP",$C9="CSD",$C9="PNN")</formula>
    </cfRule>
  </conditionalFormatting>
  <conditionalFormatting sqref="CWZ9:CWZ76">
    <cfRule type="expression" dxfId="3004" priority="2300">
      <formula>OR($C9="TS",$C9="NNP",$C9="CSD",$C9="PNN")</formula>
    </cfRule>
  </conditionalFormatting>
  <conditionalFormatting sqref="CUB9:CUB76">
    <cfRule type="expression" dxfId="3003" priority="2301">
      <formula>OR($C9="TS",$C9="NNP",$C9="CSD",$C9="PNN")</formula>
    </cfRule>
  </conditionalFormatting>
  <conditionalFormatting sqref="CRC9:CRC76">
    <cfRule type="expression" dxfId="3002" priority="2302">
      <formula>OR($C9="TS",$C9="NNP",$C9="CSD",$C9="PNN")</formula>
    </cfRule>
  </conditionalFormatting>
  <conditionalFormatting sqref="COC9:COC76">
    <cfRule type="expression" dxfId="3001" priority="2303">
      <formula>OR($C9="TS",$C9="NNP",$C9="CSD",$C9="PNN")</formula>
    </cfRule>
  </conditionalFormatting>
  <conditionalFormatting sqref="CLB9:CLB76">
    <cfRule type="expression" dxfId="3000" priority="2304">
      <formula>OR($C9="TS",$C9="NNP",$C9="CSD",$C9="PNN")</formula>
    </cfRule>
  </conditionalFormatting>
  <conditionalFormatting sqref="CHZ9:CHZ76">
    <cfRule type="expression" dxfId="2999" priority="2305">
      <formula>OR($C9="TS",$C9="NNP",$C9="CSD",$C9="PNN")</formula>
    </cfRule>
  </conditionalFormatting>
  <conditionalFormatting sqref="CEW9:CEW76">
    <cfRule type="expression" dxfId="2998" priority="2306">
      <formula>OR($C9="TS",$C9="NNP",$C9="CSD",$C9="PNN")</formula>
    </cfRule>
  </conditionalFormatting>
  <conditionalFormatting sqref="CBS9:CBS76">
    <cfRule type="expression" dxfId="2997" priority="2307">
      <formula>OR($C9="TS",$C9="NNP",$C9="CSD",$C9="PNN")</formula>
    </cfRule>
  </conditionalFormatting>
  <conditionalFormatting sqref="BYN9:BYN76">
    <cfRule type="expression" dxfId="2996" priority="2308">
      <formula>OR($C9="TS",$C9="NNP",$C9="CSD",$C9="PNN")</formula>
    </cfRule>
  </conditionalFormatting>
  <conditionalFormatting sqref="BVH9:BVH76">
    <cfRule type="expression" dxfId="2995" priority="2309">
      <formula>OR($C9="TS",$C9="NNP",$C9="CSD",$C9="PNN")</formula>
    </cfRule>
  </conditionalFormatting>
  <conditionalFormatting sqref="BSA9:BSA76">
    <cfRule type="expression" dxfId="2994" priority="2310">
      <formula>OR($C9="TS",$C9="NNP",$C9="CSD",$C9="PNN")</formula>
    </cfRule>
  </conditionalFormatting>
  <conditionalFormatting sqref="BOS9:BOS76">
    <cfRule type="expression" dxfId="2993" priority="2311">
      <formula>OR($C9="TS",$C9="NNP",$C9="CSD",$C9="PNN")</formula>
    </cfRule>
  </conditionalFormatting>
  <conditionalFormatting sqref="BLJ9:BLJ76">
    <cfRule type="expression" dxfId="2992" priority="2312">
      <formula>OR($C9="TS",$C9="NNP",$C9="CSD",$C9="PNN")</formula>
    </cfRule>
  </conditionalFormatting>
  <conditionalFormatting sqref="BHZ9:BHZ76">
    <cfRule type="expression" dxfId="2991" priority="2313">
      <formula>OR($C9="TS",$C9="NNP",$C9="CSD",$C9="PNN")</formula>
    </cfRule>
  </conditionalFormatting>
  <conditionalFormatting sqref="BEO9:BEO76">
    <cfRule type="expression" dxfId="2990" priority="2314">
      <formula>OR($C9="TS",$C9="NNP",$C9="CSD",$C9="PNN")</formula>
    </cfRule>
  </conditionalFormatting>
  <conditionalFormatting sqref="BBC9:BBC76">
    <cfRule type="expression" dxfId="2989" priority="2315">
      <formula>OR($C9="TS",$C9="NNP",$C9="CSD",$C9="PNN")</formula>
    </cfRule>
  </conditionalFormatting>
  <conditionalFormatting sqref="AXP9:AXP76">
    <cfRule type="expression" dxfId="2988" priority="2316">
      <formula>OR($C9="TS",$C9="NNP",$C9="CSD",$C9="PNN")</formula>
    </cfRule>
  </conditionalFormatting>
  <conditionalFormatting sqref="AUB9:AUB76">
    <cfRule type="expression" dxfId="2987" priority="2317">
      <formula>OR($C9="TS",$C9="NNP",$C9="CSD",$C9="PNN")</formula>
    </cfRule>
  </conditionalFormatting>
  <conditionalFormatting sqref="AQM9:AQM76">
    <cfRule type="expression" dxfId="2986" priority="2318">
      <formula>OR($C9="TS",$C9="NNP",$C9="CSD",$C9="PNN")</formula>
    </cfRule>
  </conditionalFormatting>
  <conditionalFormatting sqref="AMW9:AMW76">
    <cfRule type="expression" dxfId="2985" priority="2319">
      <formula>OR($C9="TS",$C9="NNP",$C9="CSD",$C9="PNN")</formula>
    </cfRule>
  </conditionalFormatting>
  <conditionalFormatting sqref="AJF9:AJF76">
    <cfRule type="expression" dxfId="2984" priority="2320">
      <formula>OR($C9="TS",$C9="NNP",$C9="CSD",$C9="PNN")</formula>
    </cfRule>
  </conditionalFormatting>
  <conditionalFormatting sqref="AFN9:AFN76">
    <cfRule type="expression" dxfId="2983" priority="2321">
      <formula>OR($C9="TS",$C9="NNP",$C9="CSD",$C9="PNN")</formula>
    </cfRule>
  </conditionalFormatting>
  <conditionalFormatting sqref="ABU9:ABU76">
    <cfRule type="expression" dxfId="2982" priority="2322">
      <formula>OR($C9="TS",$C9="NNP",$C9="CSD",$C9="PNN")</formula>
    </cfRule>
  </conditionalFormatting>
  <conditionalFormatting sqref="YA9:YA76">
    <cfRule type="expression" dxfId="2981" priority="2323">
      <formula>OR($C9="TS",$C9="NNP",$C9="CSD",$C9="PNN")</formula>
    </cfRule>
  </conditionalFormatting>
  <conditionalFormatting sqref="UF9:UF76">
    <cfRule type="expression" dxfId="2980" priority="2324">
      <formula>OR($C9="TS",$C9="NNP",$C9="CSD",$C9="PNN")</formula>
    </cfRule>
  </conditionalFormatting>
  <conditionalFormatting sqref="QJ9:QJ76">
    <cfRule type="expression" dxfId="2979" priority="2325">
      <formula>OR($C9="TS",$C9="NNP",$C9="CSD",$C9="PNN")</formula>
    </cfRule>
  </conditionalFormatting>
  <conditionalFormatting sqref="MM9:MM76">
    <cfRule type="expression" dxfId="2978" priority="2326">
      <formula>OR($C9="TS",$C9="NNP",$C9="CSD",$C9="PNN")</formula>
    </cfRule>
  </conditionalFormatting>
  <conditionalFormatting sqref="IO9:IO76">
    <cfRule type="expression" dxfId="2977" priority="2327">
      <formula>OR($C9="TS",$C9="NNP",$C9="CSD",$C9="PNN")</formula>
    </cfRule>
  </conditionalFormatting>
  <conditionalFormatting sqref="EP9:EP76">
    <cfRule type="expression" dxfId="2976" priority="2328">
      <formula>OR($C9="TS",$C9="NNP",$C9="CSD",$C9="PNN")</formula>
    </cfRule>
  </conditionalFormatting>
  <conditionalFormatting sqref="AQ9:AQ76">
    <cfRule type="expression" dxfId="2975" priority="2329">
      <formula>OR($C9="TS",$C9="NNP",$C9="CSD",$C9="PNN")</formula>
    </cfRule>
  </conditionalFormatting>
  <conditionalFormatting sqref="GBN9:GBP76">
    <cfRule type="expression" dxfId="2974" priority="2330">
      <formula>OR($C9="TS",$C9="NNP",$C9="CSD",$C9="PNN")</formula>
    </cfRule>
  </conditionalFormatting>
  <conditionalFormatting sqref="GAB9:GAB76">
    <cfRule type="expression" dxfId="2973" priority="2331">
      <formula>OR($C9="TS",$C9="NNP",$C9="CSD",$C9="PNN")</formula>
    </cfRule>
  </conditionalFormatting>
  <conditionalFormatting sqref="FYO9:FYO76">
    <cfRule type="expression" dxfId="2972" priority="2332">
      <formula>OR($C9="TS",$C9="NNP",$C9="CSD",$C9="PNN")</formula>
    </cfRule>
  </conditionalFormatting>
  <conditionalFormatting sqref="FXA9:FXA76">
    <cfRule type="expression" dxfId="2971" priority="2333">
      <formula>OR($C9="TS",$C9="NNP",$C9="CSD",$C9="PNN")</formula>
    </cfRule>
  </conditionalFormatting>
  <conditionalFormatting sqref="FVL9:FVL76">
    <cfRule type="expression" dxfId="2970" priority="2334">
      <formula>OR($C9="TS",$C9="NNP",$C9="CSD",$C9="PNN")</formula>
    </cfRule>
  </conditionalFormatting>
  <conditionalFormatting sqref="FTV9:FTV76">
    <cfRule type="expression" dxfId="2969" priority="2335">
      <formula>OR($C9="TS",$C9="NNP",$C9="CSD",$C9="PNN")</formula>
    </cfRule>
  </conditionalFormatting>
  <conditionalFormatting sqref="FSE9:FSE76">
    <cfRule type="expression" dxfId="2968" priority="2336">
      <formula>OR($C9="TS",$C9="NNP",$C9="CSD",$C9="PNN")</formula>
    </cfRule>
  </conditionalFormatting>
  <conditionalFormatting sqref="FQM9:FQM76">
    <cfRule type="expression" dxfId="2967" priority="2337">
      <formula>OR($C9="TS",$C9="NNP",$C9="CSD",$C9="PNN")</formula>
    </cfRule>
  </conditionalFormatting>
  <conditionalFormatting sqref="FOT9:FOT76">
    <cfRule type="expression" dxfId="2966" priority="2338">
      <formula>OR($C9="TS",$C9="NNP",$C9="CSD",$C9="PNN")</formula>
    </cfRule>
  </conditionalFormatting>
  <conditionalFormatting sqref="FMZ9:FMZ76">
    <cfRule type="expression" dxfId="2965" priority="2339">
      <formula>OR($C9="TS",$C9="NNP",$C9="CSD",$C9="PNN")</formula>
    </cfRule>
  </conditionalFormatting>
  <conditionalFormatting sqref="FLE9:FLE76">
    <cfRule type="expression" dxfId="2964" priority="2340">
      <formula>OR($C9="TS",$C9="NNP",$C9="CSD",$C9="PNN")</formula>
    </cfRule>
  </conditionalFormatting>
  <conditionalFormatting sqref="FJI9:FJI76">
    <cfRule type="expression" dxfId="2963" priority="2341">
      <formula>OR($C9="TS",$C9="NNP",$C9="CSD",$C9="PNN")</formula>
    </cfRule>
  </conditionalFormatting>
  <conditionalFormatting sqref="FHL9:FHL76">
    <cfRule type="expression" dxfId="2962" priority="2342">
      <formula>OR($C9="TS",$C9="NNP",$C9="CSD",$C9="PNN")</formula>
    </cfRule>
  </conditionalFormatting>
  <conditionalFormatting sqref="FFN9:FFN76">
    <cfRule type="expression" dxfId="2961" priority="2343">
      <formula>OR($C9="TS",$C9="NNP",$C9="CSD",$C9="PNN")</formula>
    </cfRule>
  </conditionalFormatting>
  <conditionalFormatting sqref="FDO9:FDO76">
    <cfRule type="expression" dxfId="2960" priority="2344">
      <formula>OR($C9="TS",$C9="NNP",$C9="CSD",$C9="PNN")</formula>
    </cfRule>
  </conditionalFormatting>
  <conditionalFormatting sqref="FBO9:FBO76">
    <cfRule type="expression" dxfId="2959" priority="2345">
      <formula>OR($C9="TS",$C9="NNP",$C9="CSD",$C9="PNN")</formula>
    </cfRule>
  </conditionalFormatting>
  <conditionalFormatting sqref="EZN9:EZN76">
    <cfRule type="expression" dxfId="2958" priority="2346">
      <formula>OR($C9="TS",$C9="NNP",$C9="CSD",$C9="PNN")</formula>
    </cfRule>
  </conditionalFormatting>
  <conditionalFormatting sqref="EXL9:EXL76">
    <cfRule type="expression" dxfId="2957" priority="2347">
      <formula>OR($C9="TS",$C9="NNP",$C9="CSD",$C9="PNN")</formula>
    </cfRule>
  </conditionalFormatting>
  <conditionalFormatting sqref="EVI9:EVI76">
    <cfRule type="expression" dxfId="2956" priority="2348">
      <formula>OR($C9="TS",$C9="NNP",$C9="CSD",$C9="PNN")</formula>
    </cfRule>
  </conditionalFormatting>
  <conditionalFormatting sqref="ETE9:ETE76">
    <cfRule type="expression" dxfId="2955" priority="2349">
      <formula>OR($C9="TS",$C9="NNP",$C9="CSD",$C9="PNN")</formula>
    </cfRule>
  </conditionalFormatting>
  <conditionalFormatting sqref="EQZ9:EQZ76">
    <cfRule type="expression" dxfId="2954" priority="2350">
      <formula>OR($C9="TS",$C9="NNP",$C9="CSD",$C9="PNN")</formula>
    </cfRule>
  </conditionalFormatting>
  <conditionalFormatting sqref="EOT9:EOT76">
    <cfRule type="expression" dxfId="2953" priority="2351">
      <formula>OR($C9="TS",$C9="NNP",$C9="CSD",$C9="PNN")</formula>
    </cfRule>
  </conditionalFormatting>
  <conditionalFormatting sqref="EMM9:EMM76">
    <cfRule type="expression" dxfId="2952" priority="2352">
      <formula>OR($C9="TS",$C9="NNP",$C9="CSD",$C9="PNN")</formula>
    </cfRule>
  </conditionalFormatting>
  <conditionalFormatting sqref="EKE9:EKE76">
    <cfRule type="expression" dxfId="2951" priority="2353">
      <formula>OR($C9="TS",$C9="NNP",$C9="CSD",$C9="PNN")</formula>
    </cfRule>
  </conditionalFormatting>
  <conditionalFormatting sqref="EHV9:EHV76">
    <cfRule type="expression" dxfId="2950" priority="2354">
      <formula>OR($C9="TS",$C9="NNP",$C9="CSD",$C9="PNN")</formula>
    </cfRule>
  </conditionalFormatting>
  <conditionalFormatting sqref="EFL9:EFL76">
    <cfRule type="expression" dxfId="2949" priority="2355">
      <formula>OR($C9="TS",$C9="NNP",$C9="CSD",$C9="PNN")</formula>
    </cfRule>
  </conditionalFormatting>
  <conditionalFormatting sqref="EDA9:EDA76">
    <cfRule type="expression" dxfId="2948" priority="2356">
      <formula>OR($C9="TS",$C9="NNP",$C9="CSD",$C9="PNN")</formula>
    </cfRule>
  </conditionalFormatting>
  <conditionalFormatting sqref="EAO9:EAO76">
    <cfRule type="expression" dxfId="2947" priority="2357">
      <formula>OR($C9="TS",$C9="NNP",$C9="CSD",$C9="PNN")</formula>
    </cfRule>
  </conditionalFormatting>
  <conditionalFormatting sqref="DYB9:DYB76">
    <cfRule type="expression" dxfId="2946" priority="2358">
      <formula>OR($C9="TS",$C9="NNP",$C9="CSD",$C9="PNN")</formula>
    </cfRule>
  </conditionalFormatting>
  <conditionalFormatting sqref="DVN9:DVN76">
    <cfRule type="expression" dxfId="2945" priority="2359">
      <formula>OR($C9="TS",$C9="NNP",$C9="CSD",$C9="PNN")</formula>
    </cfRule>
  </conditionalFormatting>
  <conditionalFormatting sqref="DSY9:DSY76">
    <cfRule type="expression" dxfId="2944" priority="2360">
      <formula>OR($C9="TS",$C9="NNP",$C9="CSD",$C9="PNN")</formula>
    </cfRule>
  </conditionalFormatting>
  <conditionalFormatting sqref="DQI9:DQI76">
    <cfRule type="expression" dxfId="2943" priority="2361">
      <formula>OR($C9="TS",$C9="NNP",$C9="CSD",$C9="PNN")</formula>
    </cfRule>
  </conditionalFormatting>
  <conditionalFormatting sqref="DNR9:DNR76">
    <cfRule type="expression" dxfId="2942" priority="2362">
      <formula>OR($C9="TS",$C9="NNP",$C9="CSD",$C9="PNN")</formula>
    </cfRule>
  </conditionalFormatting>
  <conditionalFormatting sqref="DKZ9:DKZ76">
    <cfRule type="expression" dxfId="2941" priority="2363">
      <formula>OR($C9="TS",$C9="NNP",$C9="CSD",$C9="PNN")</formula>
    </cfRule>
  </conditionalFormatting>
  <conditionalFormatting sqref="DIG9:DIG76">
    <cfRule type="expression" dxfId="2940" priority="2364">
      <formula>OR($C9="TS",$C9="NNP",$C9="CSD",$C9="PNN")</formula>
    </cfRule>
  </conditionalFormatting>
  <conditionalFormatting sqref="DFM9:DFM76">
    <cfRule type="expression" dxfId="2939" priority="2365">
      <formula>OR($C9="TS",$C9="NNP",$C9="CSD",$C9="PNN")</formula>
    </cfRule>
  </conditionalFormatting>
  <conditionalFormatting sqref="DCR9:DCR76">
    <cfRule type="expression" dxfId="2938" priority="2366">
      <formula>OR($C9="TS",$C9="NNP",$C9="CSD",$C9="PNN")</formula>
    </cfRule>
  </conditionalFormatting>
  <conditionalFormatting sqref="CZV9:CZV76">
    <cfRule type="expression" dxfId="2937" priority="2367">
      <formula>OR($C9="TS",$C9="NNP",$C9="CSD",$C9="PNN")</formula>
    </cfRule>
  </conditionalFormatting>
  <conditionalFormatting sqref="CWY9:CWY76">
    <cfRule type="expression" dxfId="2936" priority="2368">
      <formula>OR($C9="TS",$C9="NNP",$C9="CSD",$C9="PNN")</formula>
    </cfRule>
  </conditionalFormatting>
  <conditionalFormatting sqref="CUA9:CUA76">
    <cfRule type="expression" dxfId="2935" priority="2369">
      <formula>OR($C9="TS",$C9="NNP",$C9="CSD",$C9="PNN")</formula>
    </cfRule>
  </conditionalFormatting>
  <conditionalFormatting sqref="CRB9:CRB76">
    <cfRule type="expression" dxfId="2934" priority="2370">
      <formula>OR($C9="TS",$C9="NNP",$C9="CSD",$C9="PNN")</formula>
    </cfRule>
  </conditionalFormatting>
  <conditionalFormatting sqref="COB9:COB76">
    <cfRule type="expression" dxfId="2933" priority="2371">
      <formula>OR($C9="TS",$C9="NNP",$C9="CSD",$C9="PNN")</formula>
    </cfRule>
  </conditionalFormatting>
  <conditionalFormatting sqref="CLA9:CLA76">
    <cfRule type="expression" dxfId="2932" priority="2372">
      <formula>OR($C9="TS",$C9="NNP",$C9="CSD",$C9="PNN")</formula>
    </cfRule>
  </conditionalFormatting>
  <conditionalFormatting sqref="CHY9:CHY76">
    <cfRule type="expression" dxfId="2931" priority="2373">
      <formula>OR($C9="TS",$C9="NNP",$C9="CSD",$C9="PNN")</formula>
    </cfRule>
  </conditionalFormatting>
  <conditionalFormatting sqref="CEV9:CEV76">
    <cfRule type="expression" dxfId="2930" priority="2374">
      <formula>OR($C9="TS",$C9="NNP",$C9="CSD",$C9="PNN")</formula>
    </cfRule>
  </conditionalFormatting>
  <conditionalFormatting sqref="CBR9:CBR76">
    <cfRule type="expression" dxfId="2929" priority="2375">
      <formula>OR($C9="TS",$C9="NNP",$C9="CSD",$C9="PNN")</formula>
    </cfRule>
  </conditionalFormatting>
  <conditionalFormatting sqref="BYM9:BYM76">
    <cfRule type="expression" dxfId="2928" priority="2376">
      <formula>OR($C9="TS",$C9="NNP",$C9="CSD",$C9="PNN")</formula>
    </cfRule>
  </conditionalFormatting>
  <conditionalFormatting sqref="BVG9:BVG76">
    <cfRule type="expression" dxfId="2927" priority="2377">
      <formula>OR($C9="TS",$C9="NNP",$C9="CSD",$C9="PNN")</formula>
    </cfRule>
  </conditionalFormatting>
  <conditionalFormatting sqref="BRZ9:BRZ76">
    <cfRule type="expression" dxfId="2926" priority="2378">
      <formula>OR($C9="TS",$C9="NNP",$C9="CSD",$C9="PNN")</formula>
    </cfRule>
  </conditionalFormatting>
  <conditionalFormatting sqref="BOR9:BOR76">
    <cfRule type="expression" dxfId="2925" priority="2379">
      <formula>OR($C9="TS",$C9="NNP",$C9="CSD",$C9="PNN")</formula>
    </cfRule>
  </conditionalFormatting>
  <conditionalFormatting sqref="BLI9:BLI76">
    <cfRule type="expression" dxfId="2924" priority="2380">
      <formula>OR($C9="TS",$C9="NNP",$C9="CSD",$C9="PNN")</formula>
    </cfRule>
  </conditionalFormatting>
  <conditionalFormatting sqref="BHY9:BHY76">
    <cfRule type="expression" dxfId="2923" priority="2381">
      <formula>OR($C9="TS",$C9="NNP",$C9="CSD",$C9="PNN")</formula>
    </cfRule>
  </conditionalFormatting>
  <conditionalFormatting sqref="BEN9:BEN76">
    <cfRule type="expression" dxfId="2922" priority="2382">
      <formula>OR($C9="TS",$C9="NNP",$C9="CSD",$C9="PNN")</formula>
    </cfRule>
  </conditionalFormatting>
  <conditionalFormatting sqref="BBB9:BBB76">
    <cfRule type="expression" dxfId="2921" priority="2383">
      <formula>OR($C9="TS",$C9="NNP",$C9="CSD",$C9="PNN")</formula>
    </cfRule>
  </conditionalFormatting>
  <conditionalFormatting sqref="AXO9:AXO76">
    <cfRule type="expression" dxfId="2920" priority="2384">
      <formula>OR($C9="TS",$C9="NNP",$C9="CSD",$C9="PNN")</formula>
    </cfRule>
  </conditionalFormatting>
  <conditionalFormatting sqref="AUA9:AUA76">
    <cfRule type="expression" dxfId="2919" priority="2385">
      <formula>OR($C9="TS",$C9="NNP",$C9="CSD",$C9="PNN")</formula>
    </cfRule>
  </conditionalFormatting>
  <conditionalFormatting sqref="AQL9:AQL76">
    <cfRule type="expression" dxfId="2918" priority="2386">
      <formula>OR($C9="TS",$C9="NNP",$C9="CSD",$C9="PNN")</formula>
    </cfRule>
  </conditionalFormatting>
  <conditionalFormatting sqref="AMV9:AMV76">
    <cfRule type="expression" dxfId="2917" priority="2387">
      <formula>OR($C9="TS",$C9="NNP",$C9="CSD",$C9="PNN")</formula>
    </cfRule>
  </conditionalFormatting>
  <conditionalFormatting sqref="AJE9:AJE76">
    <cfRule type="expression" dxfId="2916" priority="2388">
      <formula>OR($C9="TS",$C9="NNP",$C9="CSD",$C9="PNN")</formula>
    </cfRule>
  </conditionalFormatting>
  <conditionalFormatting sqref="AFM9:AFM76">
    <cfRule type="expression" dxfId="2915" priority="2389">
      <formula>OR($C9="TS",$C9="NNP",$C9="CSD",$C9="PNN")</formula>
    </cfRule>
  </conditionalFormatting>
  <conditionalFormatting sqref="ABT9:ABT76">
    <cfRule type="expression" dxfId="2914" priority="2390">
      <formula>OR($C9="TS",$C9="NNP",$C9="CSD",$C9="PNN")</formula>
    </cfRule>
  </conditionalFormatting>
  <conditionalFormatting sqref="XZ9:XZ76">
    <cfRule type="expression" dxfId="2913" priority="2391">
      <formula>OR($C9="TS",$C9="NNP",$C9="CSD",$C9="PNN")</formula>
    </cfRule>
  </conditionalFormatting>
  <conditionalFormatting sqref="UE9:UE76">
    <cfRule type="expression" dxfId="2912" priority="2392">
      <formula>OR($C9="TS",$C9="NNP",$C9="CSD",$C9="PNN")</formula>
    </cfRule>
  </conditionalFormatting>
  <conditionalFormatting sqref="QI9:QI76">
    <cfRule type="expression" dxfId="2911" priority="2393">
      <formula>OR($C9="TS",$C9="NNP",$C9="CSD",$C9="PNN")</formula>
    </cfRule>
  </conditionalFormatting>
  <conditionalFormatting sqref="ML9:ML76">
    <cfRule type="expression" dxfId="2910" priority="2394">
      <formula>OR($C9="TS",$C9="NNP",$C9="CSD",$C9="PNN")</formula>
    </cfRule>
  </conditionalFormatting>
  <conditionalFormatting sqref="IN9:IN76">
    <cfRule type="expression" dxfId="2909" priority="2395">
      <formula>OR($C9="TS",$C9="NNP",$C9="CSD",$C9="PNN")</formula>
    </cfRule>
  </conditionalFormatting>
  <conditionalFormatting sqref="EO9:EO76">
    <cfRule type="expression" dxfId="2908" priority="2396">
      <formula>OR($C9="TS",$C9="NNP",$C9="CSD",$C9="PNN")</formula>
    </cfRule>
  </conditionalFormatting>
  <conditionalFormatting sqref="AP9:AP76">
    <cfRule type="expression" dxfId="2907" priority="2397">
      <formula>OR($C9="TS",$C9="NNP",$C9="CSD",$C9="PNN")</formula>
    </cfRule>
  </conditionalFormatting>
  <conditionalFormatting sqref="GCX9:GCZ76">
    <cfRule type="expression" dxfId="2906" priority="2398">
      <formula>OR($C9="TS",$C9="NNP",$C9="CSD",$C9="PNN")</formula>
    </cfRule>
  </conditionalFormatting>
  <conditionalFormatting sqref="GBM9:GBM76">
    <cfRule type="expression" dxfId="2905" priority="2399">
      <formula>OR($C9="TS",$C9="NNP",$C9="CSD",$C9="PNN")</formula>
    </cfRule>
  </conditionalFormatting>
  <conditionalFormatting sqref="GAA9:GAA76">
    <cfRule type="expression" dxfId="2904" priority="2400">
      <formula>OR($C9="TS",$C9="NNP",$C9="CSD",$C9="PNN")</formula>
    </cfRule>
  </conditionalFormatting>
  <conditionalFormatting sqref="FYN9:FYN76">
    <cfRule type="expression" dxfId="2903" priority="2401">
      <formula>OR($C9="TS",$C9="NNP",$C9="CSD",$C9="PNN")</formula>
    </cfRule>
  </conditionalFormatting>
  <conditionalFormatting sqref="FWZ9:FWZ76">
    <cfRule type="expression" dxfId="2902" priority="2402">
      <formula>OR($C9="TS",$C9="NNP",$C9="CSD",$C9="PNN")</formula>
    </cfRule>
  </conditionalFormatting>
  <conditionalFormatting sqref="FVK9:FVK76">
    <cfRule type="expression" dxfId="2901" priority="2403">
      <formula>OR($C9="TS",$C9="NNP",$C9="CSD",$C9="PNN")</formula>
    </cfRule>
  </conditionalFormatting>
  <conditionalFormatting sqref="FTU9:FTU76">
    <cfRule type="expression" dxfId="2900" priority="2404">
      <formula>OR($C9="TS",$C9="NNP",$C9="CSD",$C9="PNN")</formula>
    </cfRule>
  </conditionalFormatting>
  <conditionalFormatting sqref="FSD9:FSD76">
    <cfRule type="expression" dxfId="2899" priority="2405">
      <formula>OR($C9="TS",$C9="NNP",$C9="CSD",$C9="PNN")</formula>
    </cfRule>
  </conditionalFormatting>
  <conditionalFormatting sqref="FQL9:FQL76">
    <cfRule type="expression" dxfId="2898" priority="2406">
      <formula>OR($C9="TS",$C9="NNP",$C9="CSD",$C9="PNN")</formula>
    </cfRule>
  </conditionalFormatting>
  <conditionalFormatting sqref="FOS9:FOS76">
    <cfRule type="expression" dxfId="2897" priority="2407">
      <formula>OR($C9="TS",$C9="NNP",$C9="CSD",$C9="PNN")</formula>
    </cfRule>
  </conditionalFormatting>
  <conditionalFormatting sqref="FMY9:FMY76">
    <cfRule type="expression" dxfId="2896" priority="2408">
      <formula>OR($C9="TS",$C9="NNP",$C9="CSD",$C9="PNN")</formula>
    </cfRule>
  </conditionalFormatting>
  <conditionalFormatting sqref="FLD9:FLD76">
    <cfRule type="expression" dxfId="2895" priority="2409">
      <formula>OR($C9="TS",$C9="NNP",$C9="CSD",$C9="PNN")</formula>
    </cfRule>
  </conditionalFormatting>
  <conditionalFormatting sqref="FJH9:FJH76">
    <cfRule type="expression" dxfId="2894" priority="2410">
      <formula>OR($C9="TS",$C9="NNP",$C9="CSD",$C9="PNN")</formula>
    </cfRule>
  </conditionalFormatting>
  <conditionalFormatting sqref="FHK9:FHK76">
    <cfRule type="expression" dxfId="2893" priority="2411">
      <formula>OR($C9="TS",$C9="NNP",$C9="CSD",$C9="PNN")</formula>
    </cfRule>
  </conditionalFormatting>
  <conditionalFormatting sqref="FFM9:FFM76">
    <cfRule type="expression" dxfId="2892" priority="2412">
      <formula>OR($C9="TS",$C9="NNP",$C9="CSD",$C9="PNN")</formula>
    </cfRule>
  </conditionalFormatting>
  <conditionalFormatting sqref="FDN9:FDN76">
    <cfRule type="expression" dxfId="2891" priority="2413">
      <formula>OR($C9="TS",$C9="NNP",$C9="CSD",$C9="PNN")</formula>
    </cfRule>
  </conditionalFormatting>
  <conditionalFormatting sqref="FBN9:FBN76">
    <cfRule type="expression" dxfId="2890" priority="2414">
      <formula>OR($C9="TS",$C9="NNP",$C9="CSD",$C9="PNN")</formula>
    </cfRule>
  </conditionalFormatting>
  <conditionalFormatting sqref="EZM9:EZM76">
    <cfRule type="expression" dxfId="2889" priority="2415">
      <formula>OR($C9="TS",$C9="NNP",$C9="CSD",$C9="PNN")</formula>
    </cfRule>
  </conditionalFormatting>
  <conditionalFormatting sqref="EXK9:EXK76">
    <cfRule type="expression" dxfId="2888" priority="2416">
      <formula>OR($C9="TS",$C9="NNP",$C9="CSD",$C9="PNN")</formula>
    </cfRule>
  </conditionalFormatting>
  <conditionalFormatting sqref="EVH9:EVH76">
    <cfRule type="expression" dxfId="2887" priority="2417">
      <formula>OR($C9="TS",$C9="NNP",$C9="CSD",$C9="PNN")</formula>
    </cfRule>
  </conditionalFormatting>
  <conditionalFormatting sqref="ETD9:ETD76">
    <cfRule type="expression" dxfId="2886" priority="2418">
      <formula>OR($C9="TS",$C9="NNP",$C9="CSD",$C9="PNN")</formula>
    </cfRule>
  </conditionalFormatting>
  <conditionalFormatting sqref="EQY9:EQY76">
    <cfRule type="expression" dxfId="2885" priority="2419">
      <formula>OR($C9="TS",$C9="NNP",$C9="CSD",$C9="PNN")</formula>
    </cfRule>
  </conditionalFormatting>
  <conditionalFormatting sqref="EOS9:EOS76">
    <cfRule type="expression" dxfId="2884" priority="2420">
      <formula>OR($C9="TS",$C9="NNP",$C9="CSD",$C9="PNN")</formula>
    </cfRule>
  </conditionalFormatting>
  <conditionalFormatting sqref="EML9:EML76">
    <cfRule type="expression" dxfId="2883" priority="2421">
      <formula>OR($C9="TS",$C9="NNP",$C9="CSD",$C9="PNN")</formula>
    </cfRule>
  </conditionalFormatting>
  <conditionalFormatting sqref="EKD9:EKD76">
    <cfRule type="expression" dxfId="2882" priority="2422">
      <formula>OR($C9="TS",$C9="NNP",$C9="CSD",$C9="PNN")</formula>
    </cfRule>
  </conditionalFormatting>
  <conditionalFormatting sqref="EHU9:EHU76">
    <cfRule type="expression" dxfId="2881" priority="2423">
      <formula>OR($C9="TS",$C9="NNP",$C9="CSD",$C9="PNN")</formula>
    </cfRule>
  </conditionalFormatting>
  <conditionalFormatting sqref="EFK9:EFK76">
    <cfRule type="expression" dxfId="2880" priority="2424">
      <formula>OR($C9="TS",$C9="NNP",$C9="CSD",$C9="PNN")</formula>
    </cfRule>
  </conditionalFormatting>
  <conditionalFormatting sqref="ECZ9:ECZ76">
    <cfRule type="expression" dxfId="2879" priority="2425">
      <formula>OR($C9="TS",$C9="NNP",$C9="CSD",$C9="PNN")</formula>
    </cfRule>
  </conditionalFormatting>
  <conditionalFormatting sqref="EAN9:EAN76">
    <cfRule type="expression" dxfId="2878" priority="2426">
      <formula>OR($C9="TS",$C9="NNP",$C9="CSD",$C9="PNN")</formula>
    </cfRule>
  </conditionalFormatting>
  <conditionalFormatting sqref="DYA9:DYA76">
    <cfRule type="expression" dxfId="2877" priority="2427">
      <formula>OR($C9="TS",$C9="NNP",$C9="CSD",$C9="PNN")</formula>
    </cfRule>
  </conditionalFormatting>
  <conditionalFormatting sqref="DVM9:DVM76">
    <cfRule type="expression" dxfId="2876" priority="2428">
      <formula>OR($C9="TS",$C9="NNP",$C9="CSD",$C9="PNN")</formula>
    </cfRule>
  </conditionalFormatting>
  <conditionalFormatting sqref="DSX9:DSX76">
    <cfRule type="expression" dxfId="2875" priority="2429">
      <formula>OR($C9="TS",$C9="NNP",$C9="CSD",$C9="PNN")</formula>
    </cfRule>
  </conditionalFormatting>
  <conditionalFormatting sqref="DQH9:DQH76">
    <cfRule type="expression" dxfId="2874" priority="2430">
      <formula>OR($C9="TS",$C9="NNP",$C9="CSD",$C9="PNN")</formula>
    </cfRule>
  </conditionalFormatting>
  <conditionalFormatting sqref="DNQ9:DNQ76">
    <cfRule type="expression" dxfId="2873" priority="2431">
      <formula>OR($C9="TS",$C9="NNP",$C9="CSD",$C9="PNN")</formula>
    </cfRule>
  </conditionalFormatting>
  <conditionalFormatting sqref="DKY9:DKY76">
    <cfRule type="expression" dxfId="2872" priority="2432">
      <formula>OR($C9="TS",$C9="NNP",$C9="CSD",$C9="PNN")</formula>
    </cfRule>
  </conditionalFormatting>
  <conditionalFormatting sqref="DIF9:DIF76">
    <cfRule type="expression" dxfId="2871" priority="2433">
      <formula>OR($C9="TS",$C9="NNP",$C9="CSD",$C9="PNN")</formula>
    </cfRule>
  </conditionalFormatting>
  <conditionalFormatting sqref="DFL9:DFL76">
    <cfRule type="expression" dxfId="2870" priority="2434">
      <formula>OR($C9="TS",$C9="NNP",$C9="CSD",$C9="PNN")</formula>
    </cfRule>
  </conditionalFormatting>
  <conditionalFormatting sqref="DCQ9:DCQ76">
    <cfRule type="expression" dxfId="2869" priority="2435">
      <formula>OR($C9="TS",$C9="NNP",$C9="CSD",$C9="PNN")</formula>
    </cfRule>
  </conditionalFormatting>
  <conditionalFormatting sqref="CZU9:CZU76">
    <cfRule type="expression" dxfId="2868" priority="2436">
      <formula>OR($C9="TS",$C9="NNP",$C9="CSD",$C9="PNN")</formula>
    </cfRule>
  </conditionalFormatting>
  <conditionalFormatting sqref="CWX9:CWX76">
    <cfRule type="expression" dxfId="2867" priority="2437">
      <formula>OR($C9="TS",$C9="NNP",$C9="CSD",$C9="PNN")</formula>
    </cfRule>
  </conditionalFormatting>
  <conditionalFormatting sqref="CTZ9:CTZ76">
    <cfRule type="expression" dxfId="2866" priority="2438">
      <formula>OR($C9="TS",$C9="NNP",$C9="CSD",$C9="PNN")</formula>
    </cfRule>
  </conditionalFormatting>
  <conditionalFormatting sqref="CRA9:CRA76">
    <cfRule type="expression" dxfId="2865" priority="2439">
      <formula>OR($C9="TS",$C9="NNP",$C9="CSD",$C9="PNN")</formula>
    </cfRule>
  </conditionalFormatting>
  <conditionalFormatting sqref="COA9:COA76">
    <cfRule type="expression" dxfId="2864" priority="2440">
      <formula>OR($C9="TS",$C9="NNP",$C9="CSD",$C9="PNN")</formula>
    </cfRule>
  </conditionalFormatting>
  <conditionalFormatting sqref="CKZ9:CKZ76">
    <cfRule type="expression" dxfId="2863" priority="2441">
      <formula>OR($C9="TS",$C9="NNP",$C9="CSD",$C9="PNN")</formula>
    </cfRule>
  </conditionalFormatting>
  <conditionalFormatting sqref="CHX9:CHX76">
    <cfRule type="expression" dxfId="2862" priority="2442">
      <formula>OR($C9="TS",$C9="NNP",$C9="CSD",$C9="PNN")</formula>
    </cfRule>
  </conditionalFormatting>
  <conditionalFormatting sqref="CEU9:CEU76">
    <cfRule type="expression" dxfId="2861" priority="2443">
      <formula>OR($C9="TS",$C9="NNP",$C9="CSD",$C9="PNN")</formula>
    </cfRule>
  </conditionalFormatting>
  <conditionalFormatting sqref="CBQ9:CBQ76">
    <cfRule type="expression" dxfId="2860" priority="2444">
      <formula>OR($C9="TS",$C9="NNP",$C9="CSD",$C9="PNN")</formula>
    </cfRule>
  </conditionalFormatting>
  <conditionalFormatting sqref="BYL9:BYL76">
    <cfRule type="expression" dxfId="2859" priority="2445">
      <formula>OR($C9="TS",$C9="NNP",$C9="CSD",$C9="PNN")</formula>
    </cfRule>
  </conditionalFormatting>
  <conditionalFormatting sqref="BVF9:BVF76">
    <cfRule type="expression" dxfId="2858" priority="2446">
      <formula>OR($C9="TS",$C9="NNP",$C9="CSD",$C9="PNN")</formula>
    </cfRule>
  </conditionalFormatting>
  <conditionalFormatting sqref="BRY9:BRY76">
    <cfRule type="expression" dxfId="2857" priority="2447">
      <formula>OR($C9="TS",$C9="NNP",$C9="CSD",$C9="PNN")</formula>
    </cfRule>
  </conditionalFormatting>
  <conditionalFormatting sqref="BOQ9:BOQ76">
    <cfRule type="expression" dxfId="2856" priority="2448">
      <formula>OR($C9="TS",$C9="NNP",$C9="CSD",$C9="PNN")</formula>
    </cfRule>
  </conditionalFormatting>
  <conditionalFormatting sqref="BLH9:BLH76">
    <cfRule type="expression" dxfId="2855" priority="2449">
      <formula>OR($C9="TS",$C9="NNP",$C9="CSD",$C9="PNN")</formula>
    </cfRule>
  </conditionalFormatting>
  <conditionalFormatting sqref="BHX9:BHX76">
    <cfRule type="expression" dxfId="2854" priority="2450">
      <formula>OR($C9="TS",$C9="NNP",$C9="CSD",$C9="PNN")</formula>
    </cfRule>
  </conditionalFormatting>
  <conditionalFormatting sqref="BEM9:BEM76">
    <cfRule type="expression" dxfId="2853" priority="2451">
      <formula>OR($C9="TS",$C9="NNP",$C9="CSD",$C9="PNN")</formula>
    </cfRule>
  </conditionalFormatting>
  <conditionalFormatting sqref="BBA9:BBA76">
    <cfRule type="expression" dxfId="2852" priority="2452">
      <formula>OR($C9="TS",$C9="NNP",$C9="CSD",$C9="PNN")</formula>
    </cfRule>
  </conditionalFormatting>
  <conditionalFormatting sqref="AXN9:AXN76">
    <cfRule type="expression" dxfId="2851" priority="2453">
      <formula>OR($C9="TS",$C9="NNP",$C9="CSD",$C9="PNN")</formula>
    </cfRule>
  </conditionalFormatting>
  <conditionalFormatting sqref="ATZ9:ATZ76">
    <cfRule type="expression" dxfId="2850" priority="2454">
      <formula>OR($C9="TS",$C9="NNP",$C9="CSD",$C9="PNN")</formula>
    </cfRule>
  </conditionalFormatting>
  <conditionalFormatting sqref="AQK9:AQK76">
    <cfRule type="expression" dxfId="2849" priority="2455">
      <formula>OR($C9="TS",$C9="NNP",$C9="CSD",$C9="PNN")</formula>
    </cfRule>
  </conditionalFormatting>
  <conditionalFormatting sqref="AMU9:AMU76">
    <cfRule type="expression" dxfId="2848" priority="2456">
      <formula>OR($C9="TS",$C9="NNP",$C9="CSD",$C9="PNN")</formula>
    </cfRule>
  </conditionalFormatting>
  <conditionalFormatting sqref="AJD9:AJD76">
    <cfRule type="expression" dxfId="2847" priority="2457">
      <formula>OR($C9="TS",$C9="NNP",$C9="CSD",$C9="PNN")</formula>
    </cfRule>
  </conditionalFormatting>
  <conditionalFormatting sqref="AFL9:AFL76">
    <cfRule type="expression" dxfId="2846" priority="2458">
      <formula>OR($C9="TS",$C9="NNP",$C9="CSD",$C9="PNN")</formula>
    </cfRule>
  </conditionalFormatting>
  <conditionalFormatting sqref="ABS9:ABS76">
    <cfRule type="expression" dxfId="2845" priority="2459">
      <formula>OR($C9="TS",$C9="NNP",$C9="CSD",$C9="PNN")</formula>
    </cfRule>
  </conditionalFormatting>
  <conditionalFormatting sqref="XY9:XY76">
    <cfRule type="expression" dxfId="2844" priority="2460">
      <formula>OR($C9="TS",$C9="NNP",$C9="CSD",$C9="PNN")</formula>
    </cfRule>
  </conditionalFormatting>
  <conditionalFormatting sqref="UD9:UD76">
    <cfRule type="expression" dxfId="2843" priority="2461">
      <formula>OR($C9="TS",$C9="NNP",$C9="CSD",$C9="PNN")</formula>
    </cfRule>
  </conditionalFormatting>
  <conditionalFormatting sqref="QH9:QH76">
    <cfRule type="expression" dxfId="2842" priority="2462">
      <formula>OR($C9="TS",$C9="NNP",$C9="CSD",$C9="PNN")</formula>
    </cfRule>
  </conditionalFormatting>
  <conditionalFormatting sqref="MK9:MK76">
    <cfRule type="expression" dxfId="2841" priority="2463">
      <formula>OR($C9="TS",$C9="NNP",$C9="CSD",$C9="PNN")</formula>
    </cfRule>
  </conditionalFormatting>
  <conditionalFormatting sqref="IM9:IM76">
    <cfRule type="expression" dxfId="2840" priority="2464">
      <formula>OR($C9="TS",$C9="NNP",$C9="CSD",$C9="PNN")</formula>
    </cfRule>
  </conditionalFormatting>
  <conditionalFormatting sqref="EN9:EN76">
    <cfRule type="expression" dxfId="2839" priority="2465">
      <formula>OR($C9="TS",$C9="NNP",$C9="CSD",$C9="PNN")</formula>
    </cfRule>
  </conditionalFormatting>
  <conditionalFormatting sqref="AO9:AO76">
    <cfRule type="expression" dxfId="2838" priority="2466">
      <formula>OR($C9="TS",$C9="NNP",$C9="CSD",$C9="PNN")</formula>
    </cfRule>
  </conditionalFormatting>
  <conditionalFormatting sqref="GEG9:GEI76">
    <cfRule type="expression" dxfId="2837" priority="2467">
      <formula>OR($C9="TS",$C9="NNP",$C9="CSD",$C9="PNN")</formula>
    </cfRule>
  </conditionalFormatting>
  <conditionalFormatting sqref="GCW9:GCW76">
    <cfRule type="expression" dxfId="2836" priority="2468">
      <formula>OR($C9="TS",$C9="NNP",$C9="CSD",$C9="PNN")</formula>
    </cfRule>
  </conditionalFormatting>
  <conditionalFormatting sqref="GBL9:GBL76">
    <cfRule type="expression" dxfId="2835" priority="2469">
      <formula>OR($C9="TS",$C9="NNP",$C9="CSD",$C9="PNN")</formula>
    </cfRule>
  </conditionalFormatting>
  <conditionalFormatting sqref="FZZ9:FZZ76">
    <cfRule type="expression" dxfId="2834" priority="2470">
      <formula>OR($C9="TS",$C9="NNP",$C9="CSD",$C9="PNN")</formula>
    </cfRule>
  </conditionalFormatting>
  <conditionalFormatting sqref="FYM9:FYM76">
    <cfRule type="expression" dxfId="2833" priority="2471">
      <formula>OR($C9="TS",$C9="NNP",$C9="CSD",$C9="PNN")</formula>
    </cfRule>
  </conditionalFormatting>
  <conditionalFormatting sqref="FWY9:FWY76">
    <cfRule type="expression" dxfId="2832" priority="2472">
      <formula>OR($C9="TS",$C9="NNP",$C9="CSD",$C9="PNN")</formula>
    </cfRule>
  </conditionalFormatting>
  <conditionalFormatting sqref="FVJ9:FVJ76">
    <cfRule type="expression" dxfId="2831" priority="2473">
      <formula>OR($C9="TS",$C9="NNP",$C9="CSD",$C9="PNN")</formula>
    </cfRule>
  </conditionalFormatting>
  <conditionalFormatting sqref="FTT9:FTT76">
    <cfRule type="expression" dxfId="2830" priority="2474">
      <formula>OR($C9="TS",$C9="NNP",$C9="CSD",$C9="PNN")</formula>
    </cfRule>
  </conditionalFormatting>
  <conditionalFormatting sqref="FSC9:FSC76">
    <cfRule type="expression" dxfId="2829" priority="2475">
      <formula>OR($C9="TS",$C9="NNP",$C9="CSD",$C9="PNN")</formula>
    </cfRule>
  </conditionalFormatting>
  <conditionalFormatting sqref="FQK9:FQK76">
    <cfRule type="expression" dxfId="2828" priority="2476">
      <formula>OR($C9="TS",$C9="NNP",$C9="CSD",$C9="PNN")</formula>
    </cfRule>
  </conditionalFormatting>
  <conditionalFormatting sqref="FOR9:FOR76">
    <cfRule type="expression" dxfId="2827" priority="2477">
      <formula>OR($C9="TS",$C9="NNP",$C9="CSD",$C9="PNN")</formula>
    </cfRule>
  </conditionalFormatting>
  <conditionalFormatting sqref="FMX9:FMX76">
    <cfRule type="expression" dxfId="2826" priority="2478">
      <formula>OR($C9="TS",$C9="NNP",$C9="CSD",$C9="PNN")</formula>
    </cfRule>
  </conditionalFormatting>
  <conditionalFormatting sqref="FLC9:FLC76">
    <cfRule type="expression" dxfId="2825" priority="2479">
      <formula>OR($C9="TS",$C9="NNP",$C9="CSD",$C9="PNN")</formula>
    </cfRule>
  </conditionalFormatting>
  <conditionalFormatting sqref="FJG9:FJG76">
    <cfRule type="expression" dxfId="2824" priority="2480">
      <formula>OR($C9="TS",$C9="NNP",$C9="CSD",$C9="PNN")</formula>
    </cfRule>
  </conditionalFormatting>
  <conditionalFormatting sqref="FHJ9:FHJ76">
    <cfRule type="expression" dxfId="2823" priority="2481">
      <formula>OR($C9="TS",$C9="NNP",$C9="CSD",$C9="PNN")</formula>
    </cfRule>
  </conditionalFormatting>
  <conditionalFormatting sqref="FFL9:FFL76">
    <cfRule type="expression" dxfId="2822" priority="2482">
      <formula>OR($C9="TS",$C9="NNP",$C9="CSD",$C9="PNN")</formula>
    </cfRule>
  </conditionalFormatting>
  <conditionalFormatting sqref="FDM9:FDM76">
    <cfRule type="expression" dxfId="2821" priority="2483">
      <formula>OR($C9="TS",$C9="NNP",$C9="CSD",$C9="PNN")</formula>
    </cfRule>
  </conditionalFormatting>
  <conditionalFormatting sqref="FBM9:FBM76">
    <cfRule type="expression" dxfId="2820" priority="2484">
      <formula>OR($C9="TS",$C9="NNP",$C9="CSD",$C9="PNN")</formula>
    </cfRule>
  </conditionalFormatting>
  <conditionalFormatting sqref="EZL9:EZL76">
    <cfRule type="expression" dxfId="2819" priority="2485">
      <formula>OR($C9="TS",$C9="NNP",$C9="CSD",$C9="PNN")</formula>
    </cfRule>
  </conditionalFormatting>
  <conditionalFormatting sqref="EXJ9:EXJ76">
    <cfRule type="expression" dxfId="2818" priority="2486">
      <formula>OR($C9="TS",$C9="NNP",$C9="CSD",$C9="PNN")</formula>
    </cfRule>
  </conditionalFormatting>
  <conditionalFormatting sqref="EVG9:EVG76">
    <cfRule type="expression" dxfId="2817" priority="2487">
      <formula>OR($C9="TS",$C9="NNP",$C9="CSD",$C9="PNN")</formula>
    </cfRule>
  </conditionalFormatting>
  <conditionalFormatting sqref="ETC9:ETC76">
    <cfRule type="expression" dxfId="2816" priority="2488">
      <formula>OR($C9="TS",$C9="NNP",$C9="CSD",$C9="PNN")</formula>
    </cfRule>
  </conditionalFormatting>
  <conditionalFormatting sqref="EQX9:EQX76">
    <cfRule type="expression" dxfId="2815" priority="2489">
      <formula>OR($C9="TS",$C9="NNP",$C9="CSD",$C9="PNN")</formula>
    </cfRule>
  </conditionalFormatting>
  <conditionalFormatting sqref="EOR9:EOR76">
    <cfRule type="expression" dxfId="2814" priority="2490">
      <formula>OR($C9="TS",$C9="NNP",$C9="CSD",$C9="PNN")</formula>
    </cfRule>
  </conditionalFormatting>
  <conditionalFormatting sqref="EMK9:EMK76">
    <cfRule type="expression" dxfId="2813" priority="2491">
      <formula>OR($C9="TS",$C9="NNP",$C9="CSD",$C9="PNN")</formula>
    </cfRule>
  </conditionalFormatting>
  <conditionalFormatting sqref="EKC9:EKC76">
    <cfRule type="expression" dxfId="2812" priority="2492">
      <formula>OR($C9="TS",$C9="NNP",$C9="CSD",$C9="PNN")</formula>
    </cfRule>
  </conditionalFormatting>
  <conditionalFormatting sqref="EHT9:EHT76">
    <cfRule type="expression" dxfId="2811" priority="2493">
      <formula>OR($C9="TS",$C9="NNP",$C9="CSD",$C9="PNN")</formula>
    </cfRule>
  </conditionalFormatting>
  <conditionalFormatting sqref="EFJ9:EFJ76">
    <cfRule type="expression" dxfId="2810" priority="2494">
      <formula>OR($C9="TS",$C9="NNP",$C9="CSD",$C9="PNN")</formula>
    </cfRule>
  </conditionalFormatting>
  <conditionalFormatting sqref="ECY9:ECY76">
    <cfRule type="expression" dxfId="2809" priority="2495">
      <formula>OR($C9="TS",$C9="NNP",$C9="CSD",$C9="PNN")</formula>
    </cfRule>
  </conditionalFormatting>
  <conditionalFormatting sqref="EAM9:EAM76">
    <cfRule type="expression" dxfId="2808" priority="2496">
      <formula>OR($C9="TS",$C9="NNP",$C9="CSD",$C9="PNN")</formula>
    </cfRule>
  </conditionalFormatting>
  <conditionalFormatting sqref="DXZ9:DXZ76">
    <cfRule type="expression" dxfId="2807" priority="2497">
      <formula>OR($C9="TS",$C9="NNP",$C9="CSD",$C9="PNN")</formula>
    </cfRule>
  </conditionalFormatting>
  <conditionalFormatting sqref="DVL9:DVL76">
    <cfRule type="expression" dxfId="2806" priority="2498">
      <formula>OR($C9="TS",$C9="NNP",$C9="CSD",$C9="PNN")</formula>
    </cfRule>
  </conditionalFormatting>
  <conditionalFormatting sqref="DSW9:DSW76">
    <cfRule type="expression" dxfId="2805" priority="2499">
      <formula>OR($C9="TS",$C9="NNP",$C9="CSD",$C9="PNN")</formula>
    </cfRule>
  </conditionalFormatting>
  <conditionalFormatting sqref="DQG9:DQG76">
    <cfRule type="expression" dxfId="2804" priority="2500">
      <formula>OR($C9="TS",$C9="NNP",$C9="CSD",$C9="PNN")</formula>
    </cfRule>
  </conditionalFormatting>
  <conditionalFormatting sqref="DNP9:DNP76">
    <cfRule type="expression" dxfId="2803" priority="2501">
      <formula>OR($C9="TS",$C9="NNP",$C9="CSD",$C9="PNN")</formula>
    </cfRule>
  </conditionalFormatting>
  <conditionalFormatting sqref="DKX9:DKX76">
    <cfRule type="expression" dxfId="2802" priority="2502">
      <formula>OR($C9="TS",$C9="NNP",$C9="CSD",$C9="PNN")</formula>
    </cfRule>
  </conditionalFormatting>
  <conditionalFormatting sqref="DIE9:DIE76">
    <cfRule type="expression" dxfId="2801" priority="2503">
      <formula>OR($C9="TS",$C9="NNP",$C9="CSD",$C9="PNN")</formula>
    </cfRule>
  </conditionalFormatting>
  <conditionalFormatting sqref="DFK9:DFK76">
    <cfRule type="expression" dxfId="2800" priority="2504">
      <formula>OR($C9="TS",$C9="NNP",$C9="CSD",$C9="PNN")</formula>
    </cfRule>
  </conditionalFormatting>
  <conditionalFormatting sqref="DCP9:DCP76">
    <cfRule type="expression" dxfId="2799" priority="2505">
      <formula>OR($C9="TS",$C9="NNP",$C9="CSD",$C9="PNN")</formula>
    </cfRule>
  </conditionalFormatting>
  <conditionalFormatting sqref="CZT9:CZT76">
    <cfRule type="expression" dxfId="2798" priority="2506">
      <formula>OR($C9="TS",$C9="NNP",$C9="CSD",$C9="PNN")</formula>
    </cfRule>
  </conditionalFormatting>
  <conditionalFormatting sqref="CWW9:CWW76">
    <cfRule type="expression" dxfId="2797" priority="2507">
      <formula>OR($C9="TS",$C9="NNP",$C9="CSD",$C9="PNN")</formula>
    </cfRule>
  </conditionalFormatting>
  <conditionalFormatting sqref="CTY9:CTY76">
    <cfRule type="expression" dxfId="2796" priority="2508">
      <formula>OR($C9="TS",$C9="NNP",$C9="CSD",$C9="PNN")</formula>
    </cfRule>
  </conditionalFormatting>
  <conditionalFormatting sqref="CQZ9:CQZ76">
    <cfRule type="expression" dxfId="2795" priority="2509">
      <formula>OR($C9="TS",$C9="NNP",$C9="CSD",$C9="PNN")</formula>
    </cfRule>
  </conditionalFormatting>
  <conditionalFormatting sqref="CNZ9:CNZ76">
    <cfRule type="expression" dxfId="2794" priority="2510">
      <formula>OR($C9="TS",$C9="NNP",$C9="CSD",$C9="PNN")</formula>
    </cfRule>
  </conditionalFormatting>
  <conditionalFormatting sqref="CKY9:CKY76">
    <cfRule type="expression" dxfId="2793" priority="2511">
      <formula>OR($C9="TS",$C9="NNP",$C9="CSD",$C9="PNN")</formula>
    </cfRule>
  </conditionalFormatting>
  <conditionalFormatting sqref="CHW9:CHW76">
    <cfRule type="expression" dxfId="2792" priority="2512">
      <formula>OR($C9="TS",$C9="NNP",$C9="CSD",$C9="PNN")</formula>
    </cfRule>
  </conditionalFormatting>
  <conditionalFormatting sqref="CET9:CET76">
    <cfRule type="expression" dxfId="2791" priority="2513">
      <formula>OR($C9="TS",$C9="NNP",$C9="CSD",$C9="PNN")</formula>
    </cfRule>
  </conditionalFormatting>
  <conditionalFormatting sqref="CBP9:CBP76">
    <cfRule type="expression" dxfId="2790" priority="2514">
      <formula>OR($C9="TS",$C9="NNP",$C9="CSD",$C9="PNN")</formula>
    </cfRule>
  </conditionalFormatting>
  <conditionalFormatting sqref="BYK9:BYK76">
    <cfRule type="expression" dxfId="2789" priority="2515">
      <formula>OR($C9="TS",$C9="NNP",$C9="CSD",$C9="PNN")</formula>
    </cfRule>
  </conditionalFormatting>
  <conditionalFormatting sqref="BVE9:BVE76">
    <cfRule type="expression" dxfId="2788" priority="2516">
      <formula>OR($C9="TS",$C9="NNP",$C9="CSD",$C9="PNN")</formula>
    </cfRule>
  </conditionalFormatting>
  <conditionalFormatting sqref="BRX9:BRX76">
    <cfRule type="expression" dxfId="2787" priority="2517">
      <formula>OR($C9="TS",$C9="NNP",$C9="CSD",$C9="PNN")</formula>
    </cfRule>
  </conditionalFormatting>
  <conditionalFormatting sqref="BOP9:BOP76">
    <cfRule type="expression" dxfId="2786" priority="2518">
      <formula>OR($C9="TS",$C9="NNP",$C9="CSD",$C9="PNN")</formula>
    </cfRule>
  </conditionalFormatting>
  <conditionalFormatting sqref="BLG9:BLG76">
    <cfRule type="expression" dxfId="2785" priority="2519">
      <formula>OR($C9="TS",$C9="NNP",$C9="CSD",$C9="PNN")</formula>
    </cfRule>
  </conditionalFormatting>
  <conditionalFormatting sqref="BHW9:BHW76">
    <cfRule type="expression" dxfId="2784" priority="2520">
      <formula>OR($C9="TS",$C9="NNP",$C9="CSD",$C9="PNN")</formula>
    </cfRule>
  </conditionalFormatting>
  <conditionalFormatting sqref="BEL9:BEL76">
    <cfRule type="expression" dxfId="2783" priority="2521">
      <formula>OR($C9="TS",$C9="NNP",$C9="CSD",$C9="PNN")</formula>
    </cfRule>
  </conditionalFormatting>
  <conditionalFormatting sqref="BAZ9:BAZ76">
    <cfRule type="expression" dxfId="2782" priority="2522">
      <formula>OR($C9="TS",$C9="NNP",$C9="CSD",$C9="PNN")</formula>
    </cfRule>
  </conditionalFormatting>
  <conditionalFormatting sqref="AXM9:AXM76">
    <cfRule type="expression" dxfId="2781" priority="2523">
      <formula>OR($C9="TS",$C9="NNP",$C9="CSD",$C9="PNN")</formula>
    </cfRule>
  </conditionalFormatting>
  <conditionalFormatting sqref="ATY9:ATY76">
    <cfRule type="expression" dxfId="2780" priority="2524">
      <formula>OR($C9="TS",$C9="NNP",$C9="CSD",$C9="PNN")</formula>
    </cfRule>
  </conditionalFormatting>
  <conditionalFormatting sqref="AQJ9:AQJ76">
    <cfRule type="expression" dxfId="2779" priority="2525">
      <formula>OR($C9="TS",$C9="NNP",$C9="CSD",$C9="PNN")</formula>
    </cfRule>
  </conditionalFormatting>
  <conditionalFormatting sqref="AMT9:AMT76">
    <cfRule type="expression" dxfId="2778" priority="2526">
      <formula>OR($C9="TS",$C9="NNP",$C9="CSD",$C9="PNN")</formula>
    </cfRule>
  </conditionalFormatting>
  <conditionalFormatting sqref="AJC9:AJC76">
    <cfRule type="expression" dxfId="2777" priority="2527">
      <formula>OR($C9="TS",$C9="NNP",$C9="CSD",$C9="PNN")</formula>
    </cfRule>
  </conditionalFormatting>
  <conditionalFormatting sqref="AFK9:AFK76">
    <cfRule type="expression" dxfId="2776" priority="2528">
      <formula>OR($C9="TS",$C9="NNP",$C9="CSD",$C9="PNN")</formula>
    </cfRule>
  </conditionalFormatting>
  <conditionalFormatting sqref="ABR9:ABR76">
    <cfRule type="expression" dxfId="2775" priority="2529">
      <formula>OR($C9="TS",$C9="NNP",$C9="CSD",$C9="PNN")</formula>
    </cfRule>
  </conditionalFormatting>
  <conditionalFormatting sqref="XX9:XX76">
    <cfRule type="expression" dxfId="2774" priority="2530">
      <formula>OR($C9="TS",$C9="NNP",$C9="CSD",$C9="PNN")</formula>
    </cfRule>
  </conditionalFormatting>
  <conditionalFormatting sqref="UC9:UC76">
    <cfRule type="expression" dxfId="2773" priority="2531">
      <formula>OR($C9="TS",$C9="NNP",$C9="CSD",$C9="PNN")</formula>
    </cfRule>
  </conditionalFormatting>
  <conditionalFormatting sqref="QG9:QG76">
    <cfRule type="expression" dxfId="2772" priority="2532">
      <formula>OR($C9="TS",$C9="NNP",$C9="CSD",$C9="PNN")</formula>
    </cfRule>
  </conditionalFormatting>
  <conditionalFormatting sqref="MJ9:MJ76">
    <cfRule type="expression" dxfId="2771" priority="2533">
      <formula>OR($C9="TS",$C9="NNP",$C9="CSD",$C9="PNN")</formula>
    </cfRule>
  </conditionalFormatting>
  <conditionalFormatting sqref="IL9:IL76">
    <cfRule type="expression" dxfId="2770" priority="2534">
      <formula>OR($C9="TS",$C9="NNP",$C9="CSD",$C9="PNN")</formula>
    </cfRule>
  </conditionalFormatting>
  <conditionalFormatting sqref="EM9:EM76">
    <cfRule type="expression" dxfId="2769" priority="2535">
      <formula>OR($C9="TS",$C9="NNP",$C9="CSD",$C9="PNN")</formula>
    </cfRule>
  </conditionalFormatting>
  <conditionalFormatting sqref="AN9:AN76">
    <cfRule type="expression" dxfId="2768" priority="2536">
      <formula>OR($C9="TS",$C9="NNP",$C9="CSD",$C9="PNN")</formula>
    </cfRule>
  </conditionalFormatting>
  <conditionalFormatting sqref="GFO9:GFQ76">
    <cfRule type="expression" dxfId="2767" priority="2537">
      <formula>OR($C9="TS",$C9="NNP",$C9="CSD",$C9="PNN")</formula>
    </cfRule>
  </conditionalFormatting>
  <conditionalFormatting sqref="GEF9:GEF76">
    <cfRule type="expression" dxfId="2766" priority="2538">
      <formula>OR($C9="TS",$C9="NNP",$C9="CSD",$C9="PNN")</formula>
    </cfRule>
  </conditionalFormatting>
  <conditionalFormatting sqref="GCV9:GCV76">
    <cfRule type="expression" dxfId="2765" priority="2539">
      <formula>OR($C9="TS",$C9="NNP",$C9="CSD",$C9="PNN")</formula>
    </cfRule>
  </conditionalFormatting>
  <conditionalFormatting sqref="GBK9:GBK76">
    <cfRule type="expression" dxfId="2764" priority="2540">
      <formula>OR($C9="TS",$C9="NNP",$C9="CSD",$C9="PNN")</formula>
    </cfRule>
  </conditionalFormatting>
  <conditionalFormatting sqref="FZY9:FZY76">
    <cfRule type="expression" dxfId="2763" priority="2541">
      <formula>OR($C9="TS",$C9="NNP",$C9="CSD",$C9="PNN")</formula>
    </cfRule>
  </conditionalFormatting>
  <conditionalFormatting sqref="FYL9:FYL76">
    <cfRule type="expression" dxfId="2762" priority="2542">
      <formula>OR($C9="TS",$C9="NNP",$C9="CSD",$C9="PNN")</formula>
    </cfRule>
  </conditionalFormatting>
  <conditionalFormatting sqref="FWX9:FWX76">
    <cfRule type="expression" dxfId="2761" priority="2543">
      <formula>OR($C9="TS",$C9="NNP",$C9="CSD",$C9="PNN")</formula>
    </cfRule>
  </conditionalFormatting>
  <conditionalFormatting sqref="FVI9:FVI76">
    <cfRule type="expression" dxfId="2760" priority="2544">
      <formula>OR($C9="TS",$C9="NNP",$C9="CSD",$C9="PNN")</formula>
    </cfRule>
  </conditionalFormatting>
  <conditionalFormatting sqref="FTS9:FTS76">
    <cfRule type="expression" dxfId="2759" priority="2545">
      <formula>OR($C9="TS",$C9="NNP",$C9="CSD",$C9="PNN")</formula>
    </cfRule>
  </conditionalFormatting>
  <conditionalFormatting sqref="FSB9:FSB76">
    <cfRule type="expression" dxfId="2758" priority="2546">
      <formula>OR($C9="TS",$C9="NNP",$C9="CSD",$C9="PNN")</formula>
    </cfRule>
  </conditionalFormatting>
  <conditionalFormatting sqref="FQJ9:FQJ76">
    <cfRule type="expression" dxfId="2757" priority="2547">
      <formula>OR($C9="TS",$C9="NNP",$C9="CSD",$C9="PNN")</formula>
    </cfRule>
  </conditionalFormatting>
  <conditionalFormatting sqref="FOQ9:FOQ76">
    <cfRule type="expression" dxfId="2756" priority="2548">
      <formula>OR($C9="TS",$C9="NNP",$C9="CSD",$C9="PNN")</formula>
    </cfRule>
  </conditionalFormatting>
  <conditionalFormatting sqref="FMW9:FMW76">
    <cfRule type="expression" dxfId="2755" priority="2549">
      <formula>OR($C9="TS",$C9="NNP",$C9="CSD",$C9="PNN")</formula>
    </cfRule>
  </conditionalFormatting>
  <conditionalFormatting sqref="FLB9:FLB76">
    <cfRule type="expression" dxfId="2754" priority="2550">
      <formula>OR($C9="TS",$C9="NNP",$C9="CSD",$C9="PNN")</formula>
    </cfRule>
  </conditionalFormatting>
  <conditionalFormatting sqref="FJF9:FJF76">
    <cfRule type="expression" dxfId="2753" priority="2551">
      <formula>OR($C9="TS",$C9="NNP",$C9="CSD",$C9="PNN")</formula>
    </cfRule>
  </conditionalFormatting>
  <conditionalFormatting sqref="FHI9:FHI76">
    <cfRule type="expression" dxfId="2752" priority="2552">
      <formula>OR($C9="TS",$C9="NNP",$C9="CSD",$C9="PNN")</formula>
    </cfRule>
  </conditionalFormatting>
  <conditionalFormatting sqref="FFK9:FFK76">
    <cfRule type="expression" dxfId="2751" priority="2553">
      <formula>OR($C9="TS",$C9="NNP",$C9="CSD",$C9="PNN")</formula>
    </cfRule>
  </conditionalFormatting>
  <conditionalFormatting sqref="FDL9:FDL76">
    <cfRule type="expression" dxfId="2750" priority="2554">
      <formula>OR($C9="TS",$C9="NNP",$C9="CSD",$C9="PNN")</formula>
    </cfRule>
  </conditionalFormatting>
  <conditionalFormatting sqref="FBL9:FBL76">
    <cfRule type="expression" dxfId="2749" priority="2555">
      <formula>OR($C9="TS",$C9="NNP",$C9="CSD",$C9="PNN")</formula>
    </cfRule>
  </conditionalFormatting>
  <conditionalFormatting sqref="EZK9:EZK76">
    <cfRule type="expression" dxfId="2748" priority="2556">
      <formula>OR($C9="TS",$C9="NNP",$C9="CSD",$C9="PNN")</formula>
    </cfRule>
  </conditionalFormatting>
  <conditionalFormatting sqref="EXI9:EXI76">
    <cfRule type="expression" dxfId="2747" priority="2557">
      <formula>OR($C9="TS",$C9="NNP",$C9="CSD",$C9="PNN")</formula>
    </cfRule>
  </conditionalFormatting>
  <conditionalFormatting sqref="EVF9:EVF76">
    <cfRule type="expression" dxfId="2746" priority="2558">
      <formula>OR($C9="TS",$C9="NNP",$C9="CSD",$C9="PNN")</formula>
    </cfRule>
  </conditionalFormatting>
  <conditionalFormatting sqref="ETB9:ETB76">
    <cfRule type="expression" dxfId="2745" priority="2559">
      <formula>OR($C9="TS",$C9="NNP",$C9="CSD",$C9="PNN")</formula>
    </cfRule>
  </conditionalFormatting>
  <conditionalFormatting sqref="EQW9:EQW76">
    <cfRule type="expression" dxfId="2744" priority="2560">
      <formula>OR($C9="TS",$C9="NNP",$C9="CSD",$C9="PNN")</formula>
    </cfRule>
  </conditionalFormatting>
  <conditionalFormatting sqref="EOQ9:EOQ76">
    <cfRule type="expression" dxfId="2743" priority="2561">
      <formula>OR($C9="TS",$C9="NNP",$C9="CSD",$C9="PNN")</formula>
    </cfRule>
  </conditionalFormatting>
  <conditionalFormatting sqref="EMJ9:EMJ76">
    <cfRule type="expression" dxfId="2742" priority="2562">
      <formula>OR($C9="TS",$C9="NNP",$C9="CSD",$C9="PNN")</formula>
    </cfRule>
  </conditionalFormatting>
  <conditionalFormatting sqref="EKB9:EKB76">
    <cfRule type="expression" dxfId="2741" priority="2563">
      <formula>OR($C9="TS",$C9="NNP",$C9="CSD",$C9="PNN")</formula>
    </cfRule>
  </conditionalFormatting>
  <conditionalFormatting sqref="EHS9:EHS76">
    <cfRule type="expression" dxfId="2740" priority="2564">
      <formula>OR($C9="TS",$C9="NNP",$C9="CSD",$C9="PNN")</formula>
    </cfRule>
  </conditionalFormatting>
  <conditionalFormatting sqref="EFI9:EFI76">
    <cfRule type="expression" dxfId="2739" priority="2565">
      <formula>OR($C9="TS",$C9="NNP",$C9="CSD",$C9="PNN")</formula>
    </cfRule>
  </conditionalFormatting>
  <conditionalFormatting sqref="ECX9:ECX76">
    <cfRule type="expression" dxfId="2738" priority="2566">
      <formula>OR($C9="TS",$C9="NNP",$C9="CSD",$C9="PNN")</formula>
    </cfRule>
  </conditionalFormatting>
  <conditionalFormatting sqref="EAL9:EAL76">
    <cfRule type="expression" dxfId="2737" priority="2567">
      <formula>OR($C9="TS",$C9="NNP",$C9="CSD",$C9="PNN")</formula>
    </cfRule>
  </conditionalFormatting>
  <conditionalFormatting sqref="DXY9:DXY76">
    <cfRule type="expression" dxfId="2736" priority="2568">
      <formula>OR($C9="TS",$C9="NNP",$C9="CSD",$C9="PNN")</formula>
    </cfRule>
  </conditionalFormatting>
  <conditionalFormatting sqref="DVK9:DVK76">
    <cfRule type="expression" dxfId="2735" priority="2569">
      <formula>OR($C9="TS",$C9="NNP",$C9="CSD",$C9="PNN")</formula>
    </cfRule>
  </conditionalFormatting>
  <conditionalFormatting sqref="DSV9:DSV76">
    <cfRule type="expression" dxfId="2734" priority="2570">
      <formula>OR($C9="TS",$C9="NNP",$C9="CSD",$C9="PNN")</formula>
    </cfRule>
  </conditionalFormatting>
  <conditionalFormatting sqref="DQF9:DQF76">
    <cfRule type="expression" dxfId="2733" priority="2571">
      <formula>OR($C9="TS",$C9="NNP",$C9="CSD",$C9="PNN")</formula>
    </cfRule>
  </conditionalFormatting>
  <conditionalFormatting sqref="DNO9:DNO76">
    <cfRule type="expression" dxfId="2732" priority="2572">
      <formula>OR($C9="TS",$C9="NNP",$C9="CSD",$C9="PNN")</formula>
    </cfRule>
  </conditionalFormatting>
  <conditionalFormatting sqref="DKW9:DKW76">
    <cfRule type="expression" dxfId="2731" priority="2573">
      <formula>OR($C9="TS",$C9="NNP",$C9="CSD",$C9="PNN")</formula>
    </cfRule>
  </conditionalFormatting>
  <conditionalFormatting sqref="DID9:DID76">
    <cfRule type="expression" dxfId="2730" priority="2574">
      <formula>OR($C9="TS",$C9="NNP",$C9="CSD",$C9="PNN")</formula>
    </cfRule>
  </conditionalFormatting>
  <conditionalFormatting sqref="DFJ9:DFJ76">
    <cfRule type="expression" dxfId="2729" priority="2575">
      <formula>OR($C9="TS",$C9="NNP",$C9="CSD",$C9="PNN")</formula>
    </cfRule>
  </conditionalFormatting>
  <conditionalFormatting sqref="DCO9:DCO76">
    <cfRule type="expression" dxfId="2728" priority="2576">
      <formula>OR($C9="TS",$C9="NNP",$C9="CSD",$C9="PNN")</formula>
    </cfRule>
  </conditionalFormatting>
  <conditionalFormatting sqref="CZS9:CZS76">
    <cfRule type="expression" dxfId="2727" priority="2577">
      <formula>OR($C9="TS",$C9="NNP",$C9="CSD",$C9="PNN")</formula>
    </cfRule>
  </conditionalFormatting>
  <conditionalFormatting sqref="CWV9:CWV76">
    <cfRule type="expression" dxfId="2726" priority="2578">
      <formula>OR($C9="TS",$C9="NNP",$C9="CSD",$C9="PNN")</formula>
    </cfRule>
  </conditionalFormatting>
  <conditionalFormatting sqref="CTX9:CTX76">
    <cfRule type="expression" dxfId="2725" priority="2579">
      <formula>OR($C9="TS",$C9="NNP",$C9="CSD",$C9="PNN")</formula>
    </cfRule>
  </conditionalFormatting>
  <conditionalFormatting sqref="CQY9:CQY76">
    <cfRule type="expression" dxfId="2724" priority="2580">
      <formula>OR($C9="TS",$C9="NNP",$C9="CSD",$C9="PNN")</formula>
    </cfRule>
  </conditionalFormatting>
  <conditionalFormatting sqref="CNY9:CNY76">
    <cfRule type="expression" dxfId="2723" priority="2581">
      <formula>OR($C9="TS",$C9="NNP",$C9="CSD",$C9="PNN")</formula>
    </cfRule>
  </conditionalFormatting>
  <conditionalFormatting sqref="CKX9:CKX76">
    <cfRule type="expression" dxfId="2722" priority="2582">
      <formula>OR($C9="TS",$C9="NNP",$C9="CSD",$C9="PNN")</formula>
    </cfRule>
  </conditionalFormatting>
  <conditionalFormatting sqref="CHV9:CHV76">
    <cfRule type="expression" dxfId="2721" priority="2583">
      <formula>OR($C9="TS",$C9="NNP",$C9="CSD",$C9="PNN")</formula>
    </cfRule>
  </conditionalFormatting>
  <conditionalFormatting sqref="CES9:CES76">
    <cfRule type="expression" dxfId="2720" priority="2584">
      <formula>OR($C9="TS",$C9="NNP",$C9="CSD",$C9="PNN")</formula>
    </cfRule>
  </conditionalFormatting>
  <conditionalFormatting sqref="CBO9:CBO76">
    <cfRule type="expression" dxfId="2719" priority="2585">
      <formula>OR($C9="TS",$C9="NNP",$C9="CSD",$C9="PNN")</formula>
    </cfRule>
  </conditionalFormatting>
  <conditionalFormatting sqref="BYJ9:BYJ76">
    <cfRule type="expression" dxfId="2718" priority="2586">
      <formula>OR($C9="TS",$C9="NNP",$C9="CSD",$C9="PNN")</formula>
    </cfRule>
  </conditionalFormatting>
  <conditionalFormatting sqref="BVD9:BVD76">
    <cfRule type="expression" dxfId="2717" priority="2587">
      <formula>OR($C9="TS",$C9="NNP",$C9="CSD",$C9="PNN")</formula>
    </cfRule>
  </conditionalFormatting>
  <conditionalFormatting sqref="BRW9:BRW76">
    <cfRule type="expression" dxfId="2716" priority="2588">
      <formula>OR($C9="TS",$C9="NNP",$C9="CSD",$C9="PNN")</formula>
    </cfRule>
  </conditionalFormatting>
  <conditionalFormatting sqref="BOO9:BOO76">
    <cfRule type="expression" dxfId="2715" priority="2589">
      <formula>OR($C9="TS",$C9="NNP",$C9="CSD",$C9="PNN")</formula>
    </cfRule>
  </conditionalFormatting>
  <conditionalFormatting sqref="BLF9:BLF76">
    <cfRule type="expression" dxfId="2714" priority="2590">
      <formula>OR($C9="TS",$C9="NNP",$C9="CSD",$C9="PNN")</formula>
    </cfRule>
  </conditionalFormatting>
  <conditionalFormatting sqref="BHV9:BHV76">
    <cfRule type="expression" dxfId="2713" priority="2591">
      <formula>OR($C9="TS",$C9="NNP",$C9="CSD",$C9="PNN")</formula>
    </cfRule>
  </conditionalFormatting>
  <conditionalFormatting sqref="BEK9:BEK76">
    <cfRule type="expression" dxfId="2712" priority="2592">
      <formula>OR($C9="TS",$C9="NNP",$C9="CSD",$C9="PNN")</formula>
    </cfRule>
  </conditionalFormatting>
  <conditionalFormatting sqref="BAY9:BAY76">
    <cfRule type="expression" dxfId="2711" priority="2593">
      <formula>OR($C9="TS",$C9="NNP",$C9="CSD",$C9="PNN")</formula>
    </cfRule>
  </conditionalFormatting>
  <conditionalFormatting sqref="AXL9:AXL76">
    <cfRule type="expression" dxfId="2710" priority="2594">
      <formula>OR($C9="TS",$C9="NNP",$C9="CSD",$C9="PNN")</formula>
    </cfRule>
  </conditionalFormatting>
  <conditionalFormatting sqref="ATX9:ATX76">
    <cfRule type="expression" dxfId="2709" priority="2595">
      <formula>OR($C9="TS",$C9="NNP",$C9="CSD",$C9="PNN")</formula>
    </cfRule>
  </conditionalFormatting>
  <conditionalFormatting sqref="AQI9:AQI76">
    <cfRule type="expression" dxfId="2708" priority="2596">
      <formula>OR($C9="TS",$C9="NNP",$C9="CSD",$C9="PNN")</formula>
    </cfRule>
  </conditionalFormatting>
  <conditionalFormatting sqref="AMS9:AMS76">
    <cfRule type="expression" dxfId="2707" priority="2597">
      <formula>OR($C9="TS",$C9="NNP",$C9="CSD",$C9="PNN")</formula>
    </cfRule>
  </conditionalFormatting>
  <conditionalFormatting sqref="AJB9:AJB76">
    <cfRule type="expression" dxfId="2706" priority="2598">
      <formula>OR($C9="TS",$C9="NNP",$C9="CSD",$C9="PNN")</formula>
    </cfRule>
  </conditionalFormatting>
  <conditionalFormatting sqref="AFJ9:AFJ76">
    <cfRule type="expression" dxfId="2705" priority="2599">
      <formula>OR($C9="TS",$C9="NNP",$C9="CSD",$C9="PNN")</formula>
    </cfRule>
  </conditionalFormatting>
  <conditionalFormatting sqref="ABQ9:ABQ76">
    <cfRule type="expression" dxfId="2704" priority="2600">
      <formula>OR($C9="TS",$C9="NNP",$C9="CSD",$C9="PNN")</formula>
    </cfRule>
  </conditionalFormatting>
  <conditionalFormatting sqref="XW9:XW76">
    <cfRule type="expression" dxfId="2703" priority="2601">
      <formula>OR($C9="TS",$C9="NNP",$C9="CSD",$C9="PNN")</formula>
    </cfRule>
  </conditionalFormatting>
  <conditionalFormatting sqref="UB9:UB76">
    <cfRule type="expression" dxfId="2702" priority="2602">
      <formula>OR($C9="TS",$C9="NNP",$C9="CSD",$C9="PNN")</formula>
    </cfRule>
  </conditionalFormatting>
  <conditionalFormatting sqref="QF9:QF76">
    <cfRule type="expression" dxfId="2701" priority="2603">
      <formula>OR($C9="TS",$C9="NNP",$C9="CSD",$C9="PNN")</formula>
    </cfRule>
  </conditionalFormatting>
  <conditionalFormatting sqref="MI9:MI76">
    <cfRule type="expression" dxfId="2700" priority="2604">
      <formula>OR($C9="TS",$C9="NNP",$C9="CSD",$C9="PNN")</formula>
    </cfRule>
  </conditionalFormatting>
  <conditionalFormatting sqref="IK9:IK76">
    <cfRule type="expression" dxfId="2699" priority="2605">
      <formula>OR($C9="TS",$C9="NNP",$C9="CSD",$C9="PNN")</formula>
    </cfRule>
  </conditionalFormatting>
  <conditionalFormatting sqref="EL9:EL76">
    <cfRule type="expression" dxfId="2698" priority="2606">
      <formula>OR($C9="TS",$C9="NNP",$C9="CSD",$C9="PNN")</formula>
    </cfRule>
  </conditionalFormatting>
  <conditionalFormatting sqref="AM9:AM76">
    <cfRule type="expression" dxfId="2697" priority="2607">
      <formula>OR($C9="TS",$C9="NNP",$C9="CSD",$C9="PNN")</formula>
    </cfRule>
  </conditionalFormatting>
  <conditionalFormatting sqref="GGV9:GGX76">
    <cfRule type="expression" dxfId="2696" priority="2608">
      <formula>OR($C9="TS",$C9="NNP",$C9="CSD",$C9="PNN")</formula>
    </cfRule>
  </conditionalFormatting>
  <conditionalFormatting sqref="GFN9:GFN76">
    <cfRule type="expression" dxfId="2695" priority="2609">
      <formula>OR($C9="TS",$C9="NNP",$C9="CSD",$C9="PNN")</formula>
    </cfRule>
  </conditionalFormatting>
  <conditionalFormatting sqref="GEE9:GEE76">
    <cfRule type="expression" dxfId="2694" priority="2610">
      <formula>OR($C9="TS",$C9="NNP",$C9="CSD",$C9="PNN")</formula>
    </cfRule>
  </conditionalFormatting>
  <conditionalFormatting sqref="GCU9:GCU76">
    <cfRule type="expression" dxfId="2693" priority="2611">
      <formula>OR($C9="TS",$C9="NNP",$C9="CSD",$C9="PNN")</formula>
    </cfRule>
  </conditionalFormatting>
  <conditionalFormatting sqref="GBJ9:GBJ76">
    <cfRule type="expression" dxfId="2692" priority="2612">
      <formula>OR($C9="TS",$C9="NNP",$C9="CSD",$C9="PNN")</formula>
    </cfRule>
  </conditionalFormatting>
  <conditionalFormatting sqref="FZX9:FZX76">
    <cfRule type="expression" dxfId="2691" priority="2613">
      <formula>OR($C9="TS",$C9="NNP",$C9="CSD",$C9="PNN")</formula>
    </cfRule>
  </conditionalFormatting>
  <conditionalFormatting sqref="FYK9:FYK76">
    <cfRule type="expression" dxfId="2690" priority="2614">
      <formula>OR($C9="TS",$C9="NNP",$C9="CSD",$C9="PNN")</formula>
    </cfRule>
  </conditionalFormatting>
  <conditionalFormatting sqref="FWW9:FWW76">
    <cfRule type="expression" dxfId="2689" priority="2615">
      <formula>OR($C9="TS",$C9="NNP",$C9="CSD",$C9="PNN")</formula>
    </cfRule>
  </conditionalFormatting>
  <conditionalFormatting sqref="FVH9:FVH76">
    <cfRule type="expression" dxfId="2688" priority="2616">
      <formula>OR($C9="TS",$C9="NNP",$C9="CSD",$C9="PNN")</formula>
    </cfRule>
  </conditionalFormatting>
  <conditionalFormatting sqref="FTR9:FTR76">
    <cfRule type="expression" dxfId="2687" priority="2617">
      <formula>OR($C9="TS",$C9="NNP",$C9="CSD",$C9="PNN")</formula>
    </cfRule>
  </conditionalFormatting>
  <conditionalFormatting sqref="FSA9:FSA76">
    <cfRule type="expression" dxfId="2686" priority="2618">
      <formula>OR($C9="TS",$C9="NNP",$C9="CSD",$C9="PNN")</formula>
    </cfRule>
  </conditionalFormatting>
  <conditionalFormatting sqref="FQI9:FQI76">
    <cfRule type="expression" dxfId="2685" priority="2619">
      <formula>OR($C9="TS",$C9="NNP",$C9="CSD",$C9="PNN")</formula>
    </cfRule>
  </conditionalFormatting>
  <conditionalFormatting sqref="FOP9:FOP76">
    <cfRule type="expression" dxfId="2684" priority="2620">
      <formula>OR($C9="TS",$C9="NNP",$C9="CSD",$C9="PNN")</formula>
    </cfRule>
  </conditionalFormatting>
  <conditionalFormatting sqref="FMV9:FMV76">
    <cfRule type="expression" dxfId="2683" priority="2621">
      <formula>OR($C9="TS",$C9="NNP",$C9="CSD",$C9="PNN")</formula>
    </cfRule>
  </conditionalFormatting>
  <conditionalFormatting sqref="FLA9:FLA76">
    <cfRule type="expression" dxfId="2682" priority="2622">
      <formula>OR($C9="TS",$C9="NNP",$C9="CSD",$C9="PNN")</formula>
    </cfRule>
  </conditionalFormatting>
  <conditionalFormatting sqref="FJE9:FJE76">
    <cfRule type="expression" dxfId="2681" priority="2623">
      <formula>OR($C9="TS",$C9="NNP",$C9="CSD",$C9="PNN")</formula>
    </cfRule>
  </conditionalFormatting>
  <conditionalFormatting sqref="FHH9:FHH76">
    <cfRule type="expression" dxfId="2680" priority="2624">
      <formula>OR($C9="TS",$C9="NNP",$C9="CSD",$C9="PNN")</formula>
    </cfRule>
  </conditionalFormatting>
  <conditionalFormatting sqref="FFJ9:FFJ76">
    <cfRule type="expression" dxfId="2679" priority="2625">
      <formula>OR($C9="TS",$C9="NNP",$C9="CSD",$C9="PNN")</formula>
    </cfRule>
  </conditionalFormatting>
  <conditionalFormatting sqref="FDK9:FDK76">
    <cfRule type="expression" dxfId="2678" priority="2626">
      <formula>OR($C9="TS",$C9="NNP",$C9="CSD",$C9="PNN")</formula>
    </cfRule>
  </conditionalFormatting>
  <conditionalFormatting sqref="FBK9:FBK76">
    <cfRule type="expression" dxfId="2677" priority="2627">
      <formula>OR($C9="TS",$C9="NNP",$C9="CSD",$C9="PNN")</formula>
    </cfRule>
  </conditionalFormatting>
  <conditionalFormatting sqref="EZJ9:EZJ76">
    <cfRule type="expression" dxfId="2676" priority="2628">
      <formula>OR($C9="TS",$C9="NNP",$C9="CSD",$C9="PNN")</formula>
    </cfRule>
  </conditionalFormatting>
  <conditionalFormatting sqref="EXH9:EXH76">
    <cfRule type="expression" dxfId="2675" priority="2629">
      <formula>OR($C9="TS",$C9="NNP",$C9="CSD",$C9="PNN")</formula>
    </cfRule>
  </conditionalFormatting>
  <conditionalFormatting sqref="EVE9:EVE76">
    <cfRule type="expression" dxfId="2674" priority="2630">
      <formula>OR($C9="TS",$C9="NNP",$C9="CSD",$C9="PNN")</formula>
    </cfRule>
  </conditionalFormatting>
  <conditionalFormatting sqref="ETA9:ETA76">
    <cfRule type="expression" dxfId="2673" priority="2631">
      <formula>OR($C9="TS",$C9="NNP",$C9="CSD",$C9="PNN")</formula>
    </cfRule>
  </conditionalFormatting>
  <conditionalFormatting sqref="EQV9:EQV76">
    <cfRule type="expression" dxfId="2672" priority="2632">
      <formula>OR($C9="TS",$C9="NNP",$C9="CSD",$C9="PNN")</formula>
    </cfRule>
  </conditionalFormatting>
  <conditionalFormatting sqref="EOP9:EOP76">
    <cfRule type="expression" dxfId="2671" priority="2633">
      <formula>OR($C9="TS",$C9="NNP",$C9="CSD",$C9="PNN")</formula>
    </cfRule>
  </conditionalFormatting>
  <conditionalFormatting sqref="EMI9:EMI76">
    <cfRule type="expression" dxfId="2670" priority="2634">
      <formula>OR($C9="TS",$C9="NNP",$C9="CSD",$C9="PNN")</formula>
    </cfRule>
  </conditionalFormatting>
  <conditionalFormatting sqref="EKA9:EKA76">
    <cfRule type="expression" dxfId="2669" priority="2635">
      <formula>OR($C9="TS",$C9="NNP",$C9="CSD",$C9="PNN")</formula>
    </cfRule>
  </conditionalFormatting>
  <conditionalFormatting sqref="EHR9:EHR76">
    <cfRule type="expression" dxfId="2668" priority="2636">
      <formula>OR($C9="TS",$C9="NNP",$C9="CSD",$C9="PNN")</formula>
    </cfRule>
  </conditionalFormatting>
  <conditionalFormatting sqref="EFH9:EFH76">
    <cfRule type="expression" dxfId="2667" priority="2637">
      <formula>OR($C9="TS",$C9="NNP",$C9="CSD",$C9="PNN")</formula>
    </cfRule>
  </conditionalFormatting>
  <conditionalFormatting sqref="ECW9:ECW76">
    <cfRule type="expression" dxfId="2666" priority="2638">
      <formula>OR($C9="TS",$C9="NNP",$C9="CSD",$C9="PNN")</formula>
    </cfRule>
  </conditionalFormatting>
  <conditionalFormatting sqref="EAK9:EAK76">
    <cfRule type="expression" dxfId="2665" priority="2639">
      <formula>OR($C9="TS",$C9="NNP",$C9="CSD",$C9="PNN")</formula>
    </cfRule>
  </conditionalFormatting>
  <conditionalFormatting sqref="DXX9:DXX76">
    <cfRule type="expression" dxfId="2664" priority="2640">
      <formula>OR($C9="TS",$C9="NNP",$C9="CSD",$C9="PNN")</formula>
    </cfRule>
  </conditionalFormatting>
  <conditionalFormatting sqref="DVJ9:DVJ76">
    <cfRule type="expression" dxfId="2663" priority="2641">
      <formula>OR($C9="TS",$C9="NNP",$C9="CSD",$C9="PNN")</formula>
    </cfRule>
  </conditionalFormatting>
  <conditionalFormatting sqref="DSU9:DSU76">
    <cfRule type="expression" dxfId="2662" priority="2642">
      <formula>OR($C9="TS",$C9="NNP",$C9="CSD",$C9="PNN")</formula>
    </cfRule>
  </conditionalFormatting>
  <conditionalFormatting sqref="DQE9:DQE76">
    <cfRule type="expression" dxfId="2661" priority="2643">
      <formula>OR($C9="TS",$C9="NNP",$C9="CSD",$C9="PNN")</formula>
    </cfRule>
  </conditionalFormatting>
  <conditionalFormatting sqref="DNN9:DNN76">
    <cfRule type="expression" dxfId="2660" priority="2644">
      <formula>OR($C9="TS",$C9="NNP",$C9="CSD",$C9="PNN")</formula>
    </cfRule>
  </conditionalFormatting>
  <conditionalFormatting sqref="DKV9:DKV76">
    <cfRule type="expression" dxfId="2659" priority="2645">
      <formula>OR($C9="TS",$C9="NNP",$C9="CSD",$C9="PNN")</formula>
    </cfRule>
  </conditionalFormatting>
  <conditionalFormatting sqref="DIC9:DIC76">
    <cfRule type="expression" dxfId="2658" priority="2646">
      <formula>OR($C9="TS",$C9="NNP",$C9="CSD",$C9="PNN")</formula>
    </cfRule>
  </conditionalFormatting>
  <conditionalFormatting sqref="DFI9:DFI76">
    <cfRule type="expression" dxfId="2657" priority="2647">
      <formula>OR($C9="TS",$C9="NNP",$C9="CSD",$C9="PNN")</formula>
    </cfRule>
  </conditionalFormatting>
  <conditionalFormatting sqref="DCN9:DCN76">
    <cfRule type="expression" dxfId="2656" priority="2648">
      <formula>OR($C9="TS",$C9="NNP",$C9="CSD",$C9="PNN")</formula>
    </cfRule>
  </conditionalFormatting>
  <conditionalFormatting sqref="CZR9:CZR76">
    <cfRule type="expression" dxfId="2655" priority="2649">
      <formula>OR($C9="TS",$C9="NNP",$C9="CSD",$C9="PNN")</formula>
    </cfRule>
  </conditionalFormatting>
  <conditionalFormatting sqref="CWU9:CWU76">
    <cfRule type="expression" dxfId="2654" priority="2650">
      <formula>OR($C9="TS",$C9="NNP",$C9="CSD",$C9="PNN")</formula>
    </cfRule>
  </conditionalFormatting>
  <conditionalFormatting sqref="CTW9:CTW76">
    <cfRule type="expression" dxfId="2653" priority="2651">
      <formula>OR($C9="TS",$C9="NNP",$C9="CSD",$C9="PNN")</formula>
    </cfRule>
  </conditionalFormatting>
  <conditionalFormatting sqref="CQX9:CQX76">
    <cfRule type="expression" dxfId="2652" priority="2652">
      <formula>OR($C9="TS",$C9="NNP",$C9="CSD",$C9="PNN")</formula>
    </cfRule>
  </conditionalFormatting>
  <conditionalFormatting sqref="CNX9:CNX76">
    <cfRule type="expression" dxfId="2651" priority="2653">
      <formula>OR($C9="TS",$C9="NNP",$C9="CSD",$C9="PNN")</formula>
    </cfRule>
  </conditionalFormatting>
  <conditionalFormatting sqref="CKW9:CKW76">
    <cfRule type="expression" dxfId="2650" priority="2654">
      <formula>OR($C9="TS",$C9="NNP",$C9="CSD",$C9="PNN")</formula>
    </cfRule>
  </conditionalFormatting>
  <conditionalFormatting sqref="CHU9:CHU76">
    <cfRule type="expression" dxfId="2649" priority="2655">
      <formula>OR($C9="TS",$C9="NNP",$C9="CSD",$C9="PNN")</formula>
    </cfRule>
  </conditionalFormatting>
  <conditionalFormatting sqref="CER9:CER76">
    <cfRule type="expression" dxfId="2648" priority="2656">
      <formula>OR($C9="TS",$C9="NNP",$C9="CSD",$C9="PNN")</formula>
    </cfRule>
  </conditionalFormatting>
  <conditionalFormatting sqref="CBN9:CBN76">
    <cfRule type="expression" dxfId="2647" priority="2657">
      <formula>OR($C9="TS",$C9="NNP",$C9="CSD",$C9="PNN")</formula>
    </cfRule>
  </conditionalFormatting>
  <conditionalFormatting sqref="BYI9:BYI76">
    <cfRule type="expression" dxfId="2646" priority="2658">
      <formula>OR($C9="TS",$C9="NNP",$C9="CSD",$C9="PNN")</formula>
    </cfRule>
  </conditionalFormatting>
  <conditionalFormatting sqref="BVC9:BVC76">
    <cfRule type="expression" dxfId="2645" priority="2659">
      <formula>OR($C9="TS",$C9="NNP",$C9="CSD",$C9="PNN")</formula>
    </cfRule>
  </conditionalFormatting>
  <conditionalFormatting sqref="BRV9:BRV76">
    <cfRule type="expression" dxfId="2644" priority="2660">
      <formula>OR($C9="TS",$C9="NNP",$C9="CSD",$C9="PNN")</formula>
    </cfRule>
  </conditionalFormatting>
  <conditionalFormatting sqref="BON9:BON76">
    <cfRule type="expression" dxfId="2643" priority="2661">
      <formula>OR($C9="TS",$C9="NNP",$C9="CSD",$C9="PNN")</formula>
    </cfRule>
  </conditionalFormatting>
  <conditionalFormatting sqref="BLE9:BLE76">
    <cfRule type="expression" dxfId="2642" priority="2662">
      <formula>OR($C9="TS",$C9="NNP",$C9="CSD",$C9="PNN")</formula>
    </cfRule>
  </conditionalFormatting>
  <conditionalFormatting sqref="BHU9:BHU76">
    <cfRule type="expression" dxfId="2641" priority="2663">
      <formula>OR($C9="TS",$C9="NNP",$C9="CSD",$C9="PNN")</formula>
    </cfRule>
  </conditionalFormatting>
  <conditionalFormatting sqref="BEJ9:BEJ76">
    <cfRule type="expression" dxfId="2640" priority="2664">
      <formula>OR($C9="TS",$C9="NNP",$C9="CSD",$C9="PNN")</formula>
    </cfRule>
  </conditionalFormatting>
  <conditionalFormatting sqref="BAX9:BAX76">
    <cfRule type="expression" dxfId="2639" priority="2665">
      <formula>OR($C9="TS",$C9="NNP",$C9="CSD",$C9="PNN")</formula>
    </cfRule>
  </conditionalFormatting>
  <conditionalFormatting sqref="AXK9:AXK76">
    <cfRule type="expression" dxfId="2638" priority="2666">
      <formula>OR($C9="TS",$C9="NNP",$C9="CSD",$C9="PNN")</formula>
    </cfRule>
  </conditionalFormatting>
  <conditionalFormatting sqref="ATW9:ATW76">
    <cfRule type="expression" dxfId="2637" priority="2667">
      <formula>OR($C9="TS",$C9="NNP",$C9="CSD",$C9="PNN")</formula>
    </cfRule>
  </conditionalFormatting>
  <conditionalFormatting sqref="AQH9:AQH76">
    <cfRule type="expression" dxfId="2636" priority="2668">
      <formula>OR($C9="TS",$C9="NNP",$C9="CSD",$C9="PNN")</formula>
    </cfRule>
  </conditionalFormatting>
  <conditionalFormatting sqref="AMR9:AMR76">
    <cfRule type="expression" dxfId="2635" priority="2669">
      <formula>OR($C9="TS",$C9="NNP",$C9="CSD",$C9="PNN")</formula>
    </cfRule>
  </conditionalFormatting>
  <conditionalFormatting sqref="AJA9:AJA76">
    <cfRule type="expression" dxfId="2634" priority="2670">
      <formula>OR($C9="TS",$C9="NNP",$C9="CSD",$C9="PNN")</formula>
    </cfRule>
  </conditionalFormatting>
  <conditionalFormatting sqref="AFI9:AFI76">
    <cfRule type="expression" dxfId="2633" priority="2671">
      <formula>OR($C9="TS",$C9="NNP",$C9="CSD",$C9="PNN")</formula>
    </cfRule>
  </conditionalFormatting>
  <conditionalFormatting sqref="ABP9:ABP76">
    <cfRule type="expression" dxfId="2632" priority="2672">
      <formula>OR($C9="TS",$C9="NNP",$C9="CSD",$C9="PNN")</formula>
    </cfRule>
  </conditionalFormatting>
  <conditionalFormatting sqref="XV9:XV76">
    <cfRule type="expression" dxfId="2631" priority="2673">
      <formula>OR($C9="TS",$C9="NNP",$C9="CSD",$C9="PNN")</formula>
    </cfRule>
  </conditionalFormatting>
  <conditionalFormatting sqref="UA9:UA76">
    <cfRule type="expression" dxfId="2630" priority="2674">
      <formula>OR($C9="TS",$C9="NNP",$C9="CSD",$C9="PNN")</formula>
    </cfRule>
  </conditionalFormatting>
  <conditionalFormatting sqref="QE9:QE76">
    <cfRule type="expression" dxfId="2629" priority="2675">
      <formula>OR($C9="TS",$C9="NNP",$C9="CSD",$C9="PNN")</formula>
    </cfRule>
  </conditionalFormatting>
  <conditionalFormatting sqref="MH9:MH76">
    <cfRule type="expression" dxfId="2628" priority="2676">
      <formula>OR($C9="TS",$C9="NNP",$C9="CSD",$C9="PNN")</formula>
    </cfRule>
  </conditionalFormatting>
  <conditionalFormatting sqref="IJ9:IJ76">
    <cfRule type="expression" dxfId="2627" priority="2677">
      <formula>OR($C9="TS",$C9="NNP",$C9="CSD",$C9="PNN")</formula>
    </cfRule>
  </conditionalFormatting>
  <conditionalFormatting sqref="EK9:EK76">
    <cfRule type="expression" dxfId="2626" priority="2678">
      <formula>OR($C9="TS",$C9="NNP",$C9="CSD",$C9="PNN")</formula>
    </cfRule>
  </conditionalFormatting>
  <conditionalFormatting sqref="AL9:AL76">
    <cfRule type="expression" dxfId="2625" priority="2679">
      <formula>OR($C9="TS",$C9="NNP",$C9="CSD",$C9="PNN")</formula>
    </cfRule>
  </conditionalFormatting>
  <conditionalFormatting sqref="GIB9:GID76">
    <cfRule type="expression" dxfId="2624" priority="2680">
      <formula>OR($C9="TS",$C9="NNP",$C9="CSD",$C9="PNN")</formula>
    </cfRule>
  </conditionalFormatting>
  <conditionalFormatting sqref="GGU9:GGU76">
    <cfRule type="expression" dxfId="2623" priority="2681">
      <formula>OR($C9="TS",$C9="NNP",$C9="CSD",$C9="PNN")</formula>
    </cfRule>
  </conditionalFormatting>
  <conditionalFormatting sqref="GFM9:GFM76">
    <cfRule type="expression" dxfId="2622" priority="2682">
      <formula>OR($C9="TS",$C9="NNP",$C9="CSD",$C9="PNN")</formula>
    </cfRule>
  </conditionalFormatting>
  <conditionalFormatting sqref="GED9:GED76">
    <cfRule type="expression" dxfId="2621" priority="2683">
      <formula>OR($C9="TS",$C9="NNP",$C9="CSD",$C9="PNN")</formula>
    </cfRule>
  </conditionalFormatting>
  <conditionalFormatting sqref="GCT9:GCT76">
    <cfRule type="expression" dxfId="2620" priority="2684">
      <formula>OR($C9="TS",$C9="NNP",$C9="CSD",$C9="PNN")</formula>
    </cfRule>
  </conditionalFormatting>
  <conditionalFormatting sqref="GBI9:GBI76">
    <cfRule type="expression" dxfId="2619" priority="2685">
      <formula>OR($C9="TS",$C9="NNP",$C9="CSD",$C9="PNN")</formula>
    </cfRule>
  </conditionalFormatting>
  <conditionalFormatting sqref="FZW9:FZW76">
    <cfRule type="expression" dxfId="2618" priority="2686">
      <formula>OR($C9="TS",$C9="NNP",$C9="CSD",$C9="PNN")</formula>
    </cfRule>
  </conditionalFormatting>
  <conditionalFormatting sqref="FYJ9:FYJ76">
    <cfRule type="expression" dxfId="2617" priority="2687">
      <formula>OR($C9="TS",$C9="NNP",$C9="CSD",$C9="PNN")</formula>
    </cfRule>
  </conditionalFormatting>
  <conditionalFormatting sqref="FWV9:FWV76">
    <cfRule type="expression" dxfId="2616" priority="2688">
      <formula>OR($C9="TS",$C9="NNP",$C9="CSD",$C9="PNN")</formula>
    </cfRule>
  </conditionalFormatting>
  <conditionalFormatting sqref="FVG9:FVG76">
    <cfRule type="expression" dxfId="2615" priority="2689">
      <formula>OR($C9="TS",$C9="NNP",$C9="CSD",$C9="PNN")</formula>
    </cfRule>
  </conditionalFormatting>
  <conditionalFormatting sqref="FTQ9:FTQ76">
    <cfRule type="expression" dxfId="2614" priority="2690">
      <formula>OR($C9="TS",$C9="NNP",$C9="CSD",$C9="PNN")</formula>
    </cfRule>
  </conditionalFormatting>
  <conditionalFormatting sqref="FRZ9:FRZ76">
    <cfRule type="expression" dxfId="2613" priority="2691">
      <formula>OR($C9="TS",$C9="NNP",$C9="CSD",$C9="PNN")</formula>
    </cfRule>
  </conditionalFormatting>
  <conditionalFormatting sqref="FQH9:FQH76">
    <cfRule type="expression" dxfId="2612" priority="2692">
      <formula>OR($C9="TS",$C9="NNP",$C9="CSD",$C9="PNN")</formula>
    </cfRule>
  </conditionalFormatting>
  <conditionalFormatting sqref="FOO9:FOO76">
    <cfRule type="expression" dxfId="2611" priority="2693">
      <formula>OR($C9="TS",$C9="NNP",$C9="CSD",$C9="PNN")</formula>
    </cfRule>
  </conditionalFormatting>
  <conditionalFormatting sqref="FMU9:FMU76">
    <cfRule type="expression" dxfId="2610" priority="2694">
      <formula>OR($C9="TS",$C9="NNP",$C9="CSD",$C9="PNN")</formula>
    </cfRule>
  </conditionalFormatting>
  <conditionalFormatting sqref="FKZ9:FKZ76">
    <cfRule type="expression" dxfId="2609" priority="2695">
      <formula>OR($C9="TS",$C9="NNP",$C9="CSD",$C9="PNN")</formula>
    </cfRule>
  </conditionalFormatting>
  <conditionalFormatting sqref="FJD9:FJD76">
    <cfRule type="expression" dxfId="2608" priority="2696">
      <formula>OR($C9="TS",$C9="NNP",$C9="CSD",$C9="PNN")</formula>
    </cfRule>
  </conditionalFormatting>
  <conditionalFormatting sqref="FHG9:FHG76">
    <cfRule type="expression" dxfId="2607" priority="2697">
      <formula>OR($C9="TS",$C9="NNP",$C9="CSD",$C9="PNN")</formula>
    </cfRule>
  </conditionalFormatting>
  <conditionalFormatting sqref="FFI9:FFI76">
    <cfRule type="expression" dxfId="2606" priority="2698">
      <formula>OR($C9="TS",$C9="NNP",$C9="CSD",$C9="PNN")</formula>
    </cfRule>
  </conditionalFormatting>
  <conditionalFormatting sqref="FDJ9:FDJ76">
    <cfRule type="expression" dxfId="2605" priority="2699">
      <formula>OR($C9="TS",$C9="NNP",$C9="CSD",$C9="PNN")</formula>
    </cfRule>
  </conditionalFormatting>
  <conditionalFormatting sqref="FBJ9:FBJ76">
    <cfRule type="expression" dxfId="2604" priority="2700">
      <formula>OR($C9="TS",$C9="NNP",$C9="CSD",$C9="PNN")</formula>
    </cfRule>
  </conditionalFormatting>
  <conditionalFormatting sqref="EZI9:EZI76">
    <cfRule type="expression" dxfId="2603" priority="2701">
      <formula>OR($C9="TS",$C9="NNP",$C9="CSD",$C9="PNN")</formula>
    </cfRule>
  </conditionalFormatting>
  <conditionalFormatting sqref="EXG9:EXG76">
    <cfRule type="expression" dxfId="2602" priority="2702">
      <formula>OR($C9="TS",$C9="NNP",$C9="CSD",$C9="PNN")</formula>
    </cfRule>
  </conditionalFormatting>
  <conditionalFormatting sqref="EVD9:EVD76">
    <cfRule type="expression" dxfId="2601" priority="2703">
      <formula>OR($C9="TS",$C9="NNP",$C9="CSD",$C9="PNN")</formula>
    </cfRule>
  </conditionalFormatting>
  <conditionalFormatting sqref="ESZ9:ESZ76">
    <cfRule type="expression" dxfId="2600" priority="2704">
      <formula>OR($C9="TS",$C9="NNP",$C9="CSD",$C9="PNN")</formula>
    </cfRule>
  </conditionalFormatting>
  <conditionalFormatting sqref="EQU9:EQU76">
    <cfRule type="expression" dxfId="2599" priority="2705">
      <formula>OR($C9="TS",$C9="NNP",$C9="CSD",$C9="PNN")</formula>
    </cfRule>
  </conditionalFormatting>
  <conditionalFormatting sqref="EOO9:EOO76">
    <cfRule type="expression" dxfId="2598" priority="2706">
      <formula>OR($C9="TS",$C9="NNP",$C9="CSD",$C9="PNN")</formula>
    </cfRule>
  </conditionalFormatting>
  <conditionalFormatting sqref="EMH9:EMH76">
    <cfRule type="expression" dxfId="2597" priority="2707">
      <formula>OR($C9="TS",$C9="NNP",$C9="CSD",$C9="PNN")</formula>
    </cfRule>
  </conditionalFormatting>
  <conditionalFormatting sqref="EJZ9:EJZ76">
    <cfRule type="expression" dxfId="2596" priority="2708">
      <formula>OR($C9="TS",$C9="NNP",$C9="CSD",$C9="PNN")</formula>
    </cfRule>
  </conditionalFormatting>
  <conditionalFormatting sqref="EHQ9:EHQ76">
    <cfRule type="expression" dxfId="2595" priority="2709">
      <formula>OR($C9="TS",$C9="NNP",$C9="CSD",$C9="PNN")</formula>
    </cfRule>
  </conditionalFormatting>
  <conditionalFormatting sqref="EFG9:EFG76">
    <cfRule type="expression" dxfId="2594" priority="2710">
      <formula>OR($C9="TS",$C9="NNP",$C9="CSD",$C9="PNN")</formula>
    </cfRule>
  </conditionalFormatting>
  <conditionalFormatting sqref="ECV9:ECV76">
    <cfRule type="expression" dxfId="2593" priority="2711">
      <formula>OR($C9="TS",$C9="NNP",$C9="CSD",$C9="PNN")</formula>
    </cfRule>
  </conditionalFormatting>
  <conditionalFormatting sqref="EAJ9:EAJ76">
    <cfRule type="expression" dxfId="2592" priority="2712">
      <formula>OR($C9="TS",$C9="NNP",$C9="CSD",$C9="PNN")</formula>
    </cfRule>
  </conditionalFormatting>
  <conditionalFormatting sqref="DXW9:DXW76">
    <cfRule type="expression" dxfId="2591" priority="2713">
      <formula>OR($C9="TS",$C9="NNP",$C9="CSD",$C9="PNN")</formula>
    </cfRule>
  </conditionalFormatting>
  <conditionalFormatting sqref="DVI9:DVI76">
    <cfRule type="expression" dxfId="2590" priority="2714">
      <formula>OR($C9="TS",$C9="NNP",$C9="CSD",$C9="PNN")</formula>
    </cfRule>
  </conditionalFormatting>
  <conditionalFormatting sqref="DST9:DST76">
    <cfRule type="expression" dxfId="2589" priority="2715">
      <formula>OR($C9="TS",$C9="NNP",$C9="CSD",$C9="PNN")</formula>
    </cfRule>
  </conditionalFormatting>
  <conditionalFormatting sqref="DQD9:DQD76">
    <cfRule type="expression" dxfId="2588" priority="2716">
      <formula>OR($C9="TS",$C9="NNP",$C9="CSD",$C9="PNN")</formula>
    </cfRule>
  </conditionalFormatting>
  <conditionalFormatting sqref="DNM9:DNM76">
    <cfRule type="expression" dxfId="2587" priority="2717">
      <formula>OR($C9="TS",$C9="NNP",$C9="CSD",$C9="PNN")</formula>
    </cfRule>
  </conditionalFormatting>
  <conditionalFormatting sqref="DKU9:DKU76">
    <cfRule type="expression" dxfId="2586" priority="2718">
      <formula>OR($C9="TS",$C9="NNP",$C9="CSD",$C9="PNN")</formula>
    </cfRule>
  </conditionalFormatting>
  <conditionalFormatting sqref="DIB9:DIB76">
    <cfRule type="expression" dxfId="2585" priority="2719">
      <formula>OR($C9="TS",$C9="NNP",$C9="CSD",$C9="PNN")</formula>
    </cfRule>
  </conditionalFormatting>
  <conditionalFormatting sqref="DFH9:DFH76">
    <cfRule type="expression" dxfId="2584" priority="2720">
      <formula>OR($C9="TS",$C9="NNP",$C9="CSD",$C9="PNN")</formula>
    </cfRule>
  </conditionalFormatting>
  <conditionalFormatting sqref="DCM9:DCM76">
    <cfRule type="expression" dxfId="2583" priority="2721">
      <formula>OR($C9="TS",$C9="NNP",$C9="CSD",$C9="PNN")</formula>
    </cfRule>
  </conditionalFormatting>
  <conditionalFormatting sqref="CZQ9:CZQ76">
    <cfRule type="expression" dxfId="2582" priority="2722">
      <formula>OR($C9="TS",$C9="NNP",$C9="CSD",$C9="PNN")</formula>
    </cfRule>
  </conditionalFormatting>
  <conditionalFormatting sqref="CWT9:CWT76">
    <cfRule type="expression" dxfId="2581" priority="2723">
      <formula>OR($C9="TS",$C9="NNP",$C9="CSD",$C9="PNN")</formula>
    </cfRule>
  </conditionalFormatting>
  <conditionalFormatting sqref="CTV9:CTV76">
    <cfRule type="expression" dxfId="2580" priority="2724">
      <formula>OR($C9="TS",$C9="NNP",$C9="CSD",$C9="PNN")</formula>
    </cfRule>
  </conditionalFormatting>
  <conditionalFormatting sqref="CQW9:CQW76">
    <cfRule type="expression" dxfId="2579" priority="2725">
      <formula>OR($C9="TS",$C9="NNP",$C9="CSD",$C9="PNN")</formula>
    </cfRule>
  </conditionalFormatting>
  <conditionalFormatting sqref="CNW9:CNW76">
    <cfRule type="expression" dxfId="2578" priority="2726">
      <formula>OR($C9="TS",$C9="NNP",$C9="CSD",$C9="PNN")</formula>
    </cfRule>
  </conditionalFormatting>
  <conditionalFormatting sqref="CKV9:CKV76">
    <cfRule type="expression" dxfId="2577" priority="2727">
      <formula>OR($C9="TS",$C9="NNP",$C9="CSD",$C9="PNN")</formula>
    </cfRule>
  </conditionalFormatting>
  <conditionalFormatting sqref="CHT9:CHT76">
    <cfRule type="expression" dxfId="2576" priority="2728">
      <formula>OR($C9="TS",$C9="NNP",$C9="CSD",$C9="PNN")</formula>
    </cfRule>
  </conditionalFormatting>
  <conditionalFormatting sqref="CEQ9:CEQ76">
    <cfRule type="expression" dxfId="2575" priority="2729">
      <formula>OR($C9="TS",$C9="NNP",$C9="CSD",$C9="PNN")</formula>
    </cfRule>
  </conditionalFormatting>
  <conditionalFormatting sqref="CBM9:CBM76">
    <cfRule type="expression" dxfId="2574" priority="2730">
      <formula>OR($C9="TS",$C9="NNP",$C9="CSD",$C9="PNN")</formula>
    </cfRule>
  </conditionalFormatting>
  <conditionalFormatting sqref="BYH9:BYH76">
    <cfRule type="expression" dxfId="2573" priority="2731">
      <formula>OR($C9="TS",$C9="NNP",$C9="CSD",$C9="PNN")</formula>
    </cfRule>
  </conditionalFormatting>
  <conditionalFormatting sqref="BVB9:BVB76">
    <cfRule type="expression" dxfId="2572" priority="2732">
      <formula>OR($C9="TS",$C9="NNP",$C9="CSD",$C9="PNN")</formula>
    </cfRule>
  </conditionalFormatting>
  <conditionalFormatting sqref="BRU9:BRU76">
    <cfRule type="expression" dxfId="2571" priority="2733">
      <formula>OR($C9="TS",$C9="NNP",$C9="CSD",$C9="PNN")</formula>
    </cfRule>
  </conditionalFormatting>
  <conditionalFormatting sqref="BOM9:BOM76">
    <cfRule type="expression" dxfId="2570" priority="2734">
      <formula>OR($C9="TS",$C9="NNP",$C9="CSD",$C9="PNN")</formula>
    </cfRule>
  </conditionalFormatting>
  <conditionalFormatting sqref="BLD9:BLD76">
    <cfRule type="expression" dxfId="2569" priority="2735">
      <formula>OR($C9="TS",$C9="NNP",$C9="CSD",$C9="PNN")</formula>
    </cfRule>
  </conditionalFormatting>
  <conditionalFormatting sqref="BHT9:BHT76">
    <cfRule type="expression" dxfId="2568" priority="2736">
      <formula>OR($C9="TS",$C9="NNP",$C9="CSD",$C9="PNN")</formula>
    </cfRule>
  </conditionalFormatting>
  <conditionalFormatting sqref="BEI9:BEI76">
    <cfRule type="expression" dxfId="2567" priority="2737">
      <formula>OR($C9="TS",$C9="NNP",$C9="CSD",$C9="PNN")</formula>
    </cfRule>
  </conditionalFormatting>
  <conditionalFormatting sqref="BAW9:BAW76">
    <cfRule type="expression" dxfId="2566" priority="2738">
      <formula>OR($C9="TS",$C9="NNP",$C9="CSD",$C9="PNN")</formula>
    </cfRule>
  </conditionalFormatting>
  <conditionalFormatting sqref="AXJ9:AXJ76">
    <cfRule type="expression" dxfId="2565" priority="2739">
      <formula>OR($C9="TS",$C9="NNP",$C9="CSD",$C9="PNN")</formula>
    </cfRule>
  </conditionalFormatting>
  <conditionalFormatting sqref="ATV9:ATV76">
    <cfRule type="expression" dxfId="2564" priority="2740">
      <formula>OR($C9="TS",$C9="NNP",$C9="CSD",$C9="PNN")</formula>
    </cfRule>
  </conditionalFormatting>
  <conditionalFormatting sqref="AQG9:AQG76">
    <cfRule type="expression" dxfId="2563" priority="2741">
      <formula>OR($C9="TS",$C9="NNP",$C9="CSD",$C9="PNN")</formula>
    </cfRule>
  </conditionalFormatting>
  <conditionalFormatting sqref="AMQ9:AMQ76">
    <cfRule type="expression" dxfId="2562" priority="2742">
      <formula>OR($C9="TS",$C9="NNP",$C9="CSD",$C9="PNN")</formula>
    </cfRule>
  </conditionalFormatting>
  <conditionalFormatting sqref="AIZ9:AIZ76">
    <cfRule type="expression" dxfId="2561" priority="2743">
      <formula>OR($C9="TS",$C9="NNP",$C9="CSD",$C9="PNN")</formula>
    </cfRule>
  </conditionalFormatting>
  <conditionalFormatting sqref="AFH9:AFH76">
    <cfRule type="expression" dxfId="2560" priority="2744">
      <formula>OR($C9="TS",$C9="NNP",$C9="CSD",$C9="PNN")</formula>
    </cfRule>
  </conditionalFormatting>
  <conditionalFormatting sqref="ABO9:ABO76">
    <cfRule type="expression" dxfId="2559" priority="2745">
      <formula>OR($C9="TS",$C9="NNP",$C9="CSD",$C9="PNN")</formula>
    </cfRule>
  </conditionalFormatting>
  <conditionalFormatting sqref="XU9:XU76">
    <cfRule type="expression" dxfId="2558" priority="2746">
      <formula>OR($C9="TS",$C9="NNP",$C9="CSD",$C9="PNN")</formula>
    </cfRule>
  </conditionalFormatting>
  <conditionalFormatting sqref="TZ9:TZ76">
    <cfRule type="expression" dxfId="2557" priority="2747">
      <formula>OR($C9="TS",$C9="NNP",$C9="CSD",$C9="PNN")</formula>
    </cfRule>
  </conditionalFormatting>
  <conditionalFormatting sqref="QD9:QD76">
    <cfRule type="expression" dxfId="2556" priority="2748">
      <formula>OR($C9="TS",$C9="NNP",$C9="CSD",$C9="PNN")</formula>
    </cfRule>
  </conditionalFormatting>
  <conditionalFormatting sqref="MG9:MG76">
    <cfRule type="expression" dxfId="2555" priority="2749">
      <formula>OR($C9="TS",$C9="NNP",$C9="CSD",$C9="PNN")</formula>
    </cfRule>
  </conditionalFormatting>
  <conditionalFormatting sqref="II9:II76">
    <cfRule type="expression" dxfId="2554" priority="2750">
      <formula>OR($C9="TS",$C9="NNP",$C9="CSD",$C9="PNN")</formula>
    </cfRule>
  </conditionalFormatting>
  <conditionalFormatting sqref="EJ9:EJ76">
    <cfRule type="expression" dxfId="2553" priority="2751">
      <formula>OR($C9="TS",$C9="NNP",$C9="CSD",$C9="PNN")</formula>
    </cfRule>
  </conditionalFormatting>
  <conditionalFormatting sqref="AK9:AK76">
    <cfRule type="expression" dxfId="2552" priority="2752">
      <formula>OR($C9="TS",$C9="NNP",$C9="CSD",$C9="PNN")</formula>
    </cfRule>
  </conditionalFormatting>
  <conditionalFormatting sqref="GJG9:GJI76">
    <cfRule type="expression" dxfId="2551" priority="2753">
      <formula>OR($C9="TS",$C9="NNP",$C9="CSD",$C9="PNN")</formula>
    </cfRule>
  </conditionalFormatting>
  <conditionalFormatting sqref="GIA9:GIA76">
    <cfRule type="expression" dxfId="2550" priority="2754">
      <formula>OR($C9="TS",$C9="NNP",$C9="CSD",$C9="PNN")</formula>
    </cfRule>
  </conditionalFormatting>
  <conditionalFormatting sqref="GGT9:GGT76">
    <cfRule type="expression" dxfId="2549" priority="2755">
      <formula>OR($C9="TS",$C9="NNP",$C9="CSD",$C9="PNN")</formula>
    </cfRule>
  </conditionalFormatting>
  <conditionalFormatting sqref="GFL9:GFL76">
    <cfRule type="expression" dxfId="2548" priority="2756">
      <formula>OR($C9="TS",$C9="NNP",$C9="CSD",$C9="PNN")</formula>
    </cfRule>
  </conditionalFormatting>
  <conditionalFormatting sqref="GEC9:GEC76">
    <cfRule type="expression" dxfId="2547" priority="2757">
      <formula>OR($C9="TS",$C9="NNP",$C9="CSD",$C9="PNN")</formula>
    </cfRule>
  </conditionalFormatting>
  <conditionalFormatting sqref="GCS9:GCS76">
    <cfRule type="expression" dxfId="2546" priority="2758">
      <formula>OR($C9="TS",$C9="NNP",$C9="CSD",$C9="PNN")</formula>
    </cfRule>
  </conditionalFormatting>
  <conditionalFormatting sqref="GBH9:GBH76">
    <cfRule type="expression" dxfId="2545" priority="2759">
      <formula>OR($C9="TS",$C9="NNP",$C9="CSD",$C9="PNN")</formula>
    </cfRule>
  </conditionalFormatting>
  <conditionalFormatting sqref="FZV9:FZV76">
    <cfRule type="expression" dxfId="2544" priority="2760">
      <formula>OR($C9="TS",$C9="NNP",$C9="CSD",$C9="PNN")</formula>
    </cfRule>
  </conditionalFormatting>
  <conditionalFormatting sqref="FYI9:FYI76">
    <cfRule type="expression" dxfId="2543" priority="2761">
      <formula>OR($C9="TS",$C9="NNP",$C9="CSD",$C9="PNN")</formula>
    </cfRule>
  </conditionalFormatting>
  <conditionalFormatting sqref="FWU9:FWU76">
    <cfRule type="expression" dxfId="2542" priority="2762">
      <formula>OR($C9="TS",$C9="NNP",$C9="CSD",$C9="PNN")</formula>
    </cfRule>
  </conditionalFormatting>
  <conditionalFormatting sqref="FVF9:FVF76">
    <cfRule type="expression" dxfId="2541" priority="2763">
      <formula>OR($C9="TS",$C9="NNP",$C9="CSD",$C9="PNN")</formula>
    </cfRule>
  </conditionalFormatting>
  <conditionalFormatting sqref="FTP9:FTP76">
    <cfRule type="expression" dxfId="2540" priority="2764">
      <formula>OR($C9="TS",$C9="NNP",$C9="CSD",$C9="PNN")</formula>
    </cfRule>
  </conditionalFormatting>
  <conditionalFormatting sqref="FRY9:FRY76">
    <cfRule type="expression" dxfId="2539" priority="2765">
      <formula>OR($C9="TS",$C9="NNP",$C9="CSD",$C9="PNN")</formula>
    </cfRule>
  </conditionalFormatting>
  <conditionalFormatting sqref="FQG9:FQG76">
    <cfRule type="expression" dxfId="2538" priority="2766">
      <formula>OR($C9="TS",$C9="NNP",$C9="CSD",$C9="PNN")</formula>
    </cfRule>
  </conditionalFormatting>
  <conditionalFormatting sqref="FON9:FON76">
    <cfRule type="expression" dxfId="2537" priority="2767">
      <formula>OR($C9="TS",$C9="NNP",$C9="CSD",$C9="PNN")</formula>
    </cfRule>
  </conditionalFormatting>
  <conditionalFormatting sqref="FMT9:FMT76">
    <cfRule type="expression" dxfId="2536" priority="2768">
      <formula>OR($C9="TS",$C9="NNP",$C9="CSD",$C9="PNN")</formula>
    </cfRule>
  </conditionalFormatting>
  <conditionalFormatting sqref="FKY9:FKY76">
    <cfRule type="expression" dxfId="2535" priority="2769">
      <formula>OR($C9="TS",$C9="NNP",$C9="CSD",$C9="PNN")</formula>
    </cfRule>
  </conditionalFormatting>
  <conditionalFormatting sqref="FJC9:FJC76">
    <cfRule type="expression" dxfId="2534" priority="2770">
      <formula>OR($C9="TS",$C9="NNP",$C9="CSD",$C9="PNN")</formula>
    </cfRule>
  </conditionalFormatting>
  <conditionalFormatting sqref="FHF9:FHF76">
    <cfRule type="expression" dxfId="2533" priority="2771">
      <formula>OR($C9="TS",$C9="NNP",$C9="CSD",$C9="PNN")</formula>
    </cfRule>
  </conditionalFormatting>
  <conditionalFormatting sqref="FFH9:FFH76">
    <cfRule type="expression" dxfId="2532" priority="2772">
      <formula>OR($C9="TS",$C9="NNP",$C9="CSD",$C9="PNN")</formula>
    </cfRule>
  </conditionalFormatting>
  <conditionalFormatting sqref="FDI9:FDI76">
    <cfRule type="expression" dxfId="2531" priority="2773">
      <formula>OR($C9="TS",$C9="NNP",$C9="CSD",$C9="PNN")</formula>
    </cfRule>
  </conditionalFormatting>
  <conditionalFormatting sqref="FBI9:FBI76">
    <cfRule type="expression" dxfId="2530" priority="2774">
      <formula>OR($C9="TS",$C9="NNP",$C9="CSD",$C9="PNN")</formula>
    </cfRule>
  </conditionalFormatting>
  <conditionalFormatting sqref="EZH9:EZH76">
    <cfRule type="expression" dxfId="2529" priority="2775">
      <formula>OR($C9="TS",$C9="NNP",$C9="CSD",$C9="PNN")</formula>
    </cfRule>
  </conditionalFormatting>
  <conditionalFormatting sqref="EXF9:EXF76">
    <cfRule type="expression" dxfId="2528" priority="2776">
      <formula>OR($C9="TS",$C9="NNP",$C9="CSD",$C9="PNN")</formula>
    </cfRule>
  </conditionalFormatting>
  <conditionalFormatting sqref="EVC9:EVC76">
    <cfRule type="expression" dxfId="2527" priority="2777">
      <formula>OR($C9="TS",$C9="NNP",$C9="CSD",$C9="PNN")</formula>
    </cfRule>
  </conditionalFormatting>
  <conditionalFormatting sqref="ESY9:ESY76">
    <cfRule type="expression" dxfId="2526" priority="2778">
      <formula>OR($C9="TS",$C9="NNP",$C9="CSD",$C9="PNN")</formula>
    </cfRule>
  </conditionalFormatting>
  <conditionalFormatting sqref="EQT9:EQT76">
    <cfRule type="expression" dxfId="2525" priority="2779">
      <formula>OR($C9="TS",$C9="NNP",$C9="CSD",$C9="PNN")</formula>
    </cfRule>
  </conditionalFormatting>
  <conditionalFormatting sqref="EON9:EON76">
    <cfRule type="expression" dxfId="2524" priority="2780">
      <formula>OR($C9="TS",$C9="NNP",$C9="CSD",$C9="PNN")</formula>
    </cfRule>
  </conditionalFormatting>
  <conditionalFormatting sqref="EMG9:EMG76">
    <cfRule type="expression" dxfId="2523" priority="2781">
      <formula>OR($C9="TS",$C9="NNP",$C9="CSD",$C9="PNN")</formula>
    </cfRule>
  </conditionalFormatting>
  <conditionalFormatting sqref="EJY9:EJY76">
    <cfRule type="expression" dxfId="2522" priority="2782">
      <formula>OR($C9="TS",$C9="NNP",$C9="CSD",$C9="PNN")</formula>
    </cfRule>
  </conditionalFormatting>
  <conditionalFormatting sqref="EHP9:EHP76">
    <cfRule type="expression" dxfId="2521" priority="2783">
      <formula>OR($C9="TS",$C9="NNP",$C9="CSD",$C9="PNN")</formula>
    </cfRule>
  </conditionalFormatting>
  <conditionalFormatting sqref="EFF9:EFF76">
    <cfRule type="expression" dxfId="2520" priority="2784">
      <formula>OR($C9="TS",$C9="NNP",$C9="CSD",$C9="PNN")</formula>
    </cfRule>
  </conditionalFormatting>
  <conditionalFormatting sqref="ECU9:ECU76">
    <cfRule type="expression" dxfId="2519" priority="2785">
      <formula>OR($C9="TS",$C9="NNP",$C9="CSD",$C9="PNN")</formula>
    </cfRule>
  </conditionalFormatting>
  <conditionalFormatting sqref="EAI9:EAI76">
    <cfRule type="expression" dxfId="2518" priority="2786">
      <formula>OR($C9="TS",$C9="NNP",$C9="CSD",$C9="PNN")</formula>
    </cfRule>
  </conditionalFormatting>
  <conditionalFormatting sqref="DXV9:DXV76">
    <cfRule type="expression" dxfId="2517" priority="2787">
      <formula>OR($C9="TS",$C9="NNP",$C9="CSD",$C9="PNN")</formula>
    </cfRule>
  </conditionalFormatting>
  <conditionalFormatting sqref="DVH9:DVH76">
    <cfRule type="expression" dxfId="2516" priority="2788">
      <formula>OR($C9="TS",$C9="NNP",$C9="CSD",$C9="PNN")</formula>
    </cfRule>
  </conditionalFormatting>
  <conditionalFormatting sqref="DSS9:DSS76">
    <cfRule type="expression" dxfId="2515" priority="2789">
      <formula>OR($C9="TS",$C9="NNP",$C9="CSD",$C9="PNN")</formula>
    </cfRule>
  </conditionalFormatting>
  <conditionalFormatting sqref="DQC9:DQC76">
    <cfRule type="expression" dxfId="2514" priority="2790">
      <formula>OR($C9="TS",$C9="NNP",$C9="CSD",$C9="PNN")</formula>
    </cfRule>
  </conditionalFormatting>
  <conditionalFormatting sqref="DNL9:DNL76">
    <cfRule type="expression" dxfId="2513" priority="2791">
      <formula>OR($C9="TS",$C9="NNP",$C9="CSD",$C9="PNN")</formula>
    </cfRule>
  </conditionalFormatting>
  <conditionalFormatting sqref="DKT9:DKT76">
    <cfRule type="expression" dxfId="2512" priority="2792">
      <formula>OR($C9="TS",$C9="NNP",$C9="CSD",$C9="PNN")</formula>
    </cfRule>
  </conditionalFormatting>
  <conditionalFormatting sqref="DIA9:DIA76">
    <cfRule type="expression" dxfId="2511" priority="2793">
      <formula>OR($C9="TS",$C9="NNP",$C9="CSD",$C9="PNN")</formula>
    </cfRule>
  </conditionalFormatting>
  <conditionalFormatting sqref="DFG9:DFG76">
    <cfRule type="expression" dxfId="2510" priority="2794">
      <formula>OR($C9="TS",$C9="NNP",$C9="CSD",$C9="PNN")</formula>
    </cfRule>
  </conditionalFormatting>
  <conditionalFormatting sqref="DCL9:DCL76">
    <cfRule type="expression" dxfId="2509" priority="2795">
      <formula>OR($C9="TS",$C9="NNP",$C9="CSD",$C9="PNN")</formula>
    </cfRule>
  </conditionalFormatting>
  <conditionalFormatting sqref="CZP9:CZP76">
    <cfRule type="expression" dxfId="2508" priority="2796">
      <formula>OR($C9="TS",$C9="NNP",$C9="CSD",$C9="PNN")</formula>
    </cfRule>
  </conditionalFormatting>
  <conditionalFormatting sqref="CWS9:CWS76">
    <cfRule type="expression" dxfId="2507" priority="2797">
      <formula>OR($C9="TS",$C9="NNP",$C9="CSD",$C9="PNN")</formula>
    </cfRule>
  </conditionalFormatting>
  <conditionalFormatting sqref="CTU9:CTU76">
    <cfRule type="expression" dxfId="2506" priority="2798">
      <formula>OR($C9="TS",$C9="NNP",$C9="CSD",$C9="PNN")</formula>
    </cfRule>
  </conditionalFormatting>
  <conditionalFormatting sqref="CQV9:CQV76">
    <cfRule type="expression" dxfId="2505" priority="2799">
      <formula>OR($C9="TS",$C9="NNP",$C9="CSD",$C9="PNN")</formula>
    </cfRule>
  </conditionalFormatting>
  <conditionalFormatting sqref="CNV9:CNV76">
    <cfRule type="expression" dxfId="2504" priority="2800">
      <formula>OR($C9="TS",$C9="NNP",$C9="CSD",$C9="PNN")</formula>
    </cfRule>
  </conditionalFormatting>
  <conditionalFormatting sqref="CKU9:CKU76">
    <cfRule type="expression" dxfId="2503" priority="2801">
      <formula>OR($C9="TS",$C9="NNP",$C9="CSD",$C9="PNN")</formula>
    </cfRule>
  </conditionalFormatting>
  <conditionalFormatting sqref="CHS9:CHS76">
    <cfRule type="expression" dxfId="2502" priority="2802">
      <formula>OR($C9="TS",$C9="NNP",$C9="CSD",$C9="PNN")</formula>
    </cfRule>
  </conditionalFormatting>
  <conditionalFormatting sqref="CEP9:CEP76">
    <cfRule type="expression" dxfId="2501" priority="2803">
      <formula>OR($C9="TS",$C9="NNP",$C9="CSD",$C9="PNN")</formula>
    </cfRule>
  </conditionalFormatting>
  <conditionalFormatting sqref="CBL9:CBL76">
    <cfRule type="expression" dxfId="2500" priority="2804">
      <formula>OR($C9="TS",$C9="NNP",$C9="CSD",$C9="PNN")</formula>
    </cfRule>
  </conditionalFormatting>
  <conditionalFormatting sqref="BYG9:BYG76">
    <cfRule type="expression" dxfId="2499" priority="2805">
      <formula>OR($C9="TS",$C9="NNP",$C9="CSD",$C9="PNN")</formula>
    </cfRule>
  </conditionalFormatting>
  <conditionalFormatting sqref="BVA9:BVA76">
    <cfRule type="expression" dxfId="2498" priority="2806">
      <formula>OR($C9="TS",$C9="NNP",$C9="CSD",$C9="PNN")</formula>
    </cfRule>
  </conditionalFormatting>
  <conditionalFormatting sqref="BRT9:BRT76">
    <cfRule type="expression" dxfId="2497" priority="2807">
      <formula>OR($C9="TS",$C9="NNP",$C9="CSD",$C9="PNN")</formula>
    </cfRule>
  </conditionalFormatting>
  <conditionalFormatting sqref="BOL9:BOL76">
    <cfRule type="expression" dxfId="2496" priority="2808">
      <formula>OR($C9="TS",$C9="NNP",$C9="CSD",$C9="PNN")</formula>
    </cfRule>
  </conditionalFormatting>
  <conditionalFormatting sqref="BLC9:BLC76">
    <cfRule type="expression" dxfId="2495" priority="2809">
      <formula>OR($C9="TS",$C9="NNP",$C9="CSD",$C9="PNN")</formula>
    </cfRule>
  </conditionalFormatting>
  <conditionalFormatting sqref="BHS9:BHS76">
    <cfRule type="expression" dxfId="2494" priority="2810">
      <formula>OR($C9="TS",$C9="NNP",$C9="CSD",$C9="PNN")</formula>
    </cfRule>
  </conditionalFormatting>
  <conditionalFormatting sqref="BEH9:BEH76">
    <cfRule type="expression" dxfId="2493" priority="2811">
      <formula>OR($C9="TS",$C9="NNP",$C9="CSD",$C9="PNN")</formula>
    </cfRule>
  </conditionalFormatting>
  <conditionalFormatting sqref="BAV9:BAV76">
    <cfRule type="expression" dxfId="2492" priority="2812">
      <formula>OR($C9="TS",$C9="NNP",$C9="CSD",$C9="PNN")</formula>
    </cfRule>
  </conditionalFormatting>
  <conditionalFormatting sqref="AXI9:AXI76">
    <cfRule type="expression" dxfId="2491" priority="2813">
      <formula>OR($C9="TS",$C9="NNP",$C9="CSD",$C9="PNN")</formula>
    </cfRule>
  </conditionalFormatting>
  <conditionalFormatting sqref="ATU9:ATU76">
    <cfRule type="expression" dxfId="2490" priority="2814">
      <formula>OR($C9="TS",$C9="NNP",$C9="CSD",$C9="PNN")</formula>
    </cfRule>
  </conditionalFormatting>
  <conditionalFormatting sqref="AQF9:AQF76">
    <cfRule type="expression" dxfId="2489" priority="2815">
      <formula>OR($C9="TS",$C9="NNP",$C9="CSD",$C9="PNN")</formula>
    </cfRule>
  </conditionalFormatting>
  <conditionalFormatting sqref="AMP9:AMP76">
    <cfRule type="expression" dxfId="2488" priority="2816">
      <formula>OR($C9="TS",$C9="NNP",$C9="CSD",$C9="PNN")</formula>
    </cfRule>
  </conditionalFormatting>
  <conditionalFormatting sqref="AIY9:AIY76">
    <cfRule type="expression" dxfId="2487" priority="2817">
      <formula>OR($C9="TS",$C9="NNP",$C9="CSD",$C9="PNN")</formula>
    </cfRule>
  </conditionalFormatting>
  <conditionalFormatting sqref="AFG9:AFG76">
    <cfRule type="expression" dxfId="2486" priority="2818">
      <formula>OR($C9="TS",$C9="NNP",$C9="CSD",$C9="PNN")</formula>
    </cfRule>
  </conditionalFormatting>
  <conditionalFormatting sqref="ABN9:ABN76">
    <cfRule type="expression" dxfId="2485" priority="2819">
      <formula>OR($C9="TS",$C9="NNP",$C9="CSD",$C9="PNN")</formula>
    </cfRule>
  </conditionalFormatting>
  <conditionalFormatting sqref="XT9:XT76">
    <cfRule type="expression" dxfId="2484" priority="2820">
      <formula>OR($C9="TS",$C9="NNP",$C9="CSD",$C9="PNN")</formula>
    </cfRule>
  </conditionalFormatting>
  <conditionalFormatting sqref="TY9:TY76">
    <cfRule type="expression" dxfId="2483" priority="2821">
      <formula>OR($C9="TS",$C9="NNP",$C9="CSD",$C9="PNN")</formula>
    </cfRule>
  </conditionalFormatting>
  <conditionalFormatting sqref="QC9:QC76">
    <cfRule type="expression" dxfId="2482" priority="2822">
      <formula>OR($C9="TS",$C9="NNP",$C9="CSD",$C9="PNN")</formula>
    </cfRule>
  </conditionalFormatting>
  <conditionalFormatting sqref="MF9:MF76">
    <cfRule type="expression" dxfId="2481" priority="2823">
      <formula>OR($C9="TS",$C9="NNP",$C9="CSD",$C9="PNN")</formula>
    </cfRule>
  </conditionalFormatting>
  <conditionalFormatting sqref="IH9:IH76">
    <cfRule type="expression" dxfId="2480" priority="2824">
      <formula>OR($C9="TS",$C9="NNP",$C9="CSD",$C9="PNN")</formula>
    </cfRule>
  </conditionalFormatting>
  <conditionalFormatting sqref="EI9:EI76">
    <cfRule type="expression" dxfId="2479" priority="2825">
      <formula>OR($C9="TS",$C9="NNP",$C9="CSD",$C9="PNN")</formula>
    </cfRule>
  </conditionalFormatting>
  <conditionalFormatting sqref="AJ9:AJ76">
    <cfRule type="expression" dxfId="2478" priority="2826">
      <formula>OR($C9="TS",$C9="NNP",$C9="CSD",$C9="PNN")</formula>
    </cfRule>
  </conditionalFormatting>
  <conditionalFormatting sqref="GKK9:GKM76">
    <cfRule type="expression" dxfId="2477" priority="2827">
      <formula>OR($C9="TS",$C9="NNP",$C9="CSD",$C9="PNN")</formula>
    </cfRule>
  </conditionalFormatting>
  <conditionalFormatting sqref="GJF9:GJF76">
    <cfRule type="expression" dxfId="2476" priority="2828">
      <formula>OR($C9="TS",$C9="NNP",$C9="CSD",$C9="PNN")</formula>
    </cfRule>
  </conditionalFormatting>
  <conditionalFormatting sqref="GHZ9:GHZ76">
    <cfRule type="expression" dxfId="2475" priority="2829">
      <formula>OR($C9="TS",$C9="NNP",$C9="CSD",$C9="PNN")</formula>
    </cfRule>
  </conditionalFormatting>
  <conditionalFormatting sqref="GGS9:GGS76">
    <cfRule type="expression" dxfId="2474" priority="2830">
      <formula>OR($C9="TS",$C9="NNP",$C9="CSD",$C9="PNN")</formula>
    </cfRule>
  </conditionalFormatting>
  <conditionalFormatting sqref="GFK9:GFK76">
    <cfRule type="expression" dxfId="2473" priority="2831">
      <formula>OR($C9="TS",$C9="NNP",$C9="CSD",$C9="PNN")</formula>
    </cfRule>
  </conditionalFormatting>
  <conditionalFormatting sqref="GEB9:GEB76">
    <cfRule type="expression" dxfId="2472" priority="2832">
      <formula>OR($C9="TS",$C9="NNP",$C9="CSD",$C9="PNN")</formula>
    </cfRule>
  </conditionalFormatting>
  <conditionalFormatting sqref="GCR9:GCR76">
    <cfRule type="expression" dxfId="2471" priority="2833">
      <formula>OR($C9="TS",$C9="NNP",$C9="CSD",$C9="PNN")</formula>
    </cfRule>
  </conditionalFormatting>
  <conditionalFormatting sqref="GBG9:GBG76">
    <cfRule type="expression" dxfId="2470" priority="2834">
      <formula>OR($C9="TS",$C9="NNP",$C9="CSD",$C9="PNN")</formula>
    </cfRule>
  </conditionalFormatting>
  <conditionalFormatting sqref="FZU9:FZU76">
    <cfRule type="expression" dxfId="2469" priority="2835">
      <formula>OR($C9="TS",$C9="NNP",$C9="CSD",$C9="PNN")</formula>
    </cfRule>
  </conditionalFormatting>
  <conditionalFormatting sqref="FYH9:FYH76">
    <cfRule type="expression" dxfId="2468" priority="2836">
      <formula>OR($C9="TS",$C9="NNP",$C9="CSD",$C9="PNN")</formula>
    </cfRule>
  </conditionalFormatting>
  <conditionalFormatting sqref="FWT9:FWT76">
    <cfRule type="expression" dxfId="2467" priority="2837">
      <formula>OR($C9="TS",$C9="NNP",$C9="CSD",$C9="PNN")</formula>
    </cfRule>
  </conditionalFormatting>
  <conditionalFormatting sqref="FVE9:FVE76">
    <cfRule type="expression" dxfId="2466" priority="2838">
      <formula>OR($C9="TS",$C9="NNP",$C9="CSD",$C9="PNN")</formula>
    </cfRule>
  </conditionalFormatting>
  <conditionalFormatting sqref="FTO9:FTO76">
    <cfRule type="expression" dxfId="2465" priority="2839">
      <formula>OR($C9="TS",$C9="NNP",$C9="CSD",$C9="PNN")</formula>
    </cfRule>
  </conditionalFormatting>
  <conditionalFormatting sqref="FRX9:FRX76">
    <cfRule type="expression" dxfId="2464" priority="2840">
      <formula>OR($C9="TS",$C9="NNP",$C9="CSD",$C9="PNN")</formula>
    </cfRule>
  </conditionalFormatting>
  <conditionalFormatting sqref="FQF9:FQF76">
    <cfRule type="expression" dxfId="2463" priority="2841">
      <formula>OR($C9="TS",$C9="NNP",$C9="CSD",$C9="PNN")</formula>
    </cfRule>
  </conditionalFormatting>
  <conditionalFormatting sqref="FOM9:FOM76">
    <cfRule type="expression" dxfId="2462" priority="2842">
      <formula>OR($C9="TS",$C9="NNP",$C9="CSD",$C9="PNN")</formula>
    </cfRule>
  </conditionalFormatting>
  <conditionalFormatting sqref="FMS9:FMS76">
    <cfRule type="expression" dxfId="2461" priority="2843">
      <formula>OR($C9="TS",$C9="NNP",$C9="CSD",$C9="PNN")</formula>
    </cfRule>
  </conditionalFormatting>
  <conditionalFormatting sqref="FKX9:FKX76">
    <cfRule type="expression" dxfId="2460" priority="2844">
      <formula>OR($C9="TS",$C9="NNP",$C9="CSD",$C9="PNN")</formula>
    </cfRule>
  </conditionalFormatting>
  <conditionalFormatting sqref="FJB9:FJB76">
    <cfRule type="expression" dxfId="2459" priority="2845">
      <formula>OR($C9="TS",$C9="NNP",$C9="CSD",$C9="PNN")</formula>
    </cfRule>
  </conditionalFormatting>
  <conditionalFormatting sqref="FHE9:FHE76">
    <cfRule type="expression" dxfId="2458" priority="2846">
      <formula>OR($C9="TS",$C9="NNP",$C9="CSD",$C9="PNN")</formula>
    </cfRule>
  </conditionalFormatting>
  <conditionalFormatting sqref="FFG9:FFG76">
    <cfRule type="expression" dxfId="2457" priority="2847">
      <formula>OR($C9="TS",$C9="NNP",$C9="CSD",$C9="PNN")</formula>
    </cfRule>
  </conditionalFormatting>
  <conditionalFormatting sqref="FDH9:FDH76">
    <cfRule type="expression" dxfId="2456" priority="2848">
      <formula>OR($C9="TS",$C9="NNP",$C9="CSD",$C9="PNN")</formula>
    </cfRule>
  </conditionalFormatting>
  <conditionalFormatting sqref="FBH9:FBH76">
    <cfRule type="expression" dxfId="2455" priority="2849">
      <formula>OR($C9="TS",$C9="NNP",$C9="CSD",$C9="PNN")</formula>
    </cfRule>
  </conditionalFormatting>
  <conditionalFormatting sqref="EZG9:EZG76">
    <cfRule type="expression" dxfId="2454" priority="2850">
      <formula>OR($C9="TS",$C9="NNP",$C9="CSD",$C9="PNN")</formula>
    </cfRule>
  </conditionalFormatting>
  <conditionalFormatting sqref="EXE9:EXE76">
    <cfRule type="expression" dxfId="2453" priority="2851">
      <formula>OR($C9="TS",$C9="NNP",$C9="CSD",$C9="PNN")</formula>
    </cfRule>
  </conditionalFormatting>
  <conditionalFormatting sqref="EVB9:EVB76">
    <cfRule type="expression" dxfId="2452" priority="2852">
      <formula>OR($C9="TS",$C9="NNP",$C9="CSD",$C9="PNN")</formula>
    </cfRule>
  </conditionalFormatting>
  <conditionalFormatting sqref="ESX9:ESX76">
    <cfRule type="expression" dxfId="2451" priority="2853">
      <formula>OR($C9="TS",$C9="NNP",$C9="CSD",$C9="PNN")</formula>
    </cfRule>
  </conditionalFormatting>
  <conditionalFormatting sqref="EQS9:EQS76">
    <cfRule type="expression" dxfId="2450" priority="2854">
      <formula>OR($C9="TS",$C9="NNP",$C9="CSD",$C9="PNN")</formula>
    </cfRule>
  </conditionalFormatting>
  <conditionalFormatting sqref="EOM9:EOM76">
    <cfRule type="expression" dxfId="2449" priority="2855">
      <formula>OR($C9="TS",$C9="NNP",$C9="CSD",$C9="PNN")</formula>
    </cfRule>
  </conditionalFormatting>
  <conditionalFormatting sqref="EMF9:EMF76">
    <cfRule type="expression" dxfId="2448" priority="2856">
      <formula>OR($C9="TS",$C9="NNP",$C9="CSD",$C9="PNN")</formula>
    </cfRule>
  </conditionalFormatting>
  <conditionalFormatting sqref="EJX9:EJX76">
    <cfRule type="expression" dxfId="2447" priority="2857">
      <formula>OR($C9="TS",$C9="NNP",$C9="CSD",$C9="PNN")</formula>
    </cfRule>
  </conditionalFormatting>
  <conditionalFormatting sqref="EHO9:EHO76">
    <cfRule type="expression" dxfId="2446" priority="2858">
      <formula>OR($C9="TS",$C9="NNP",$C9="CSD",$C9="PNN")</formula>
    </cfRule>
  </conditionalFormatting>
  <conditionalFormatting sqref="EFE9:EFE76">
    <cfRule type="expression" dxfId="2445" priority="2859">
      <formula>OR($C9="TS",$C9="NNP",$C9="CSD",$C9="PNN")</formula>
    </cfRule>
  </conditionalFormatting>
  <conditionalFormatting sqref="ECT9:ECT76">
    <cfRule type="expression" dxfId="2444" priority="2860">
      <formula>OR($C9="TS",$C9="NNP",$C9="CSD",$C9="PNN")</formula>
    </cfRule>
  </conditionalFormatting>
  <conditionalFormatting sqref="EAH9:EAH76">
    <cfRule type="expression" dxfId="2443" priority="2861">
      <formula>OR($C9="TS",$C9="NNP",$C9="CSD",$C9="PNN")</formula>
    </cfRule>
  </conditionalFormatting>
  <conditionalFormatting sqref="DXU9:DXU76">
    <cfRule type="expression" dxfId="2442" priority="2862">
      <formula>OR($C9="TS",$C9="NNP",$C9="CSD",$C9="PNN")</formula>
    </cfRule>
  </conditionalFormatting>
  <conditionalFormatting sqref="DVG9:DVG76">
    <cfRule type="expression" dxfId="2441" priority="2863">
      <formula>OR($C9="TS",$C9="NNP",$C9="CSD",$C9="PNN")</formula>
    </cfRule>
  </conditionalFormatting>
  <conditionalFormatting sqref="DSR9:DSR76">
    <cfRule type="expression" dxfId="2440" priority="2864">
      <formula>OR($C9="TS",$C9="NNP",$C9="CSD",$C9="PNN")</formula>
    </cfRule>
  </conditionalFormatting>
  <conditionalFormatting sqref="DQB9:DQB76">
    <cfRule type="expression" dxfId="2439" priority="2865">
      <formula>OR($C9="TS",$C9="NNP",$C9="CSD",$C9="PNN")</formula>
    </cfRule>
  </conditionalFormatting>
  <conditionalFormatting sqref="DNK9:DNK76">
    <cfRule type="expression" dxfId="2438" priority="2866">
      <formula>OR($C9="TS",$C9="NNP",$C9="CSD",$C9="PNN")</formula>
    </cfRule>
  </conditionalFormatting>
  <conditionalFormatting sqref="DKS9:DKS76">
    <cfRule type="expression" dxfId="2437" priority="2867">
      <formula>OR($C9="TS",$C9="NNP",$C9="CSD",$C9="PNN")</formula>
    </cfRule>
  </conditionalFormatting>
  <conditionalFormatting sqref="DHZ9:DHZ76">
    <cfRule type="expression" dxfId="2436" priority="2868">
      <formula>OR($C9="TS",$C9="NNP",$C9="CSD",$C9="PNN")</formula>
    </cfRule>
  </conditionalFormatting>
  <conditionalFormatting sqref="DFF9:DFF76">
    <cfRule type="expression" dxfId="2435" priority="2869">
      <formula>OR($C9="TS",$C9="NNP",$C9="CSD",$C9="PNN")</formula>
    </cfRule>
  </conditionalFormatting>
  <conditionalFormatting sqref="DCK9:DCK76">
    <cfRule type="expression" dxfId="2434" priority="2870">
      <formula>OR($C9="TS",$C9="NNP",$C9="CSD",$C9="PNN")</formula>
    </cfRule>
  </conditionalFormatting>
  <conditionalFormatting sqref="CZO9:CZO76">
    <cfRule type="expression" dxfId="2433" priority="2871">
      <formula>OR($C9="TS",$C9="NNP",$C9="CSD",$C9="PNN")</formula>
    </cfRule>
  </conditionalFormatting>
  <conditionalFormatting sqref="CWR9:CWR76">
    <cfRule type="expression" dxfId="2432" priority="2872">
      <formula>OR($C9="TS",$C9="NNP",$C9="CSD",$C9="PNN")</formula>
    </cfRule>
  </conditionalFormatting>
  <conditionalFormatting sqref="CTT9:CTT76">
    <cfRule type="expression" dxfId="2431" priority="2873">
      <formula>OR($C9="TS",$C9="NNP",$C9="CSD",$C9="PNN")</formula>
    </cfRule>
  </conditionalFormatting>
  <conditionalFormatting sqref="CQU9:CQU76">
    <cfRule type="expression" dxfId="2430" priority="2874">
      <formula>OR($C9="TS",$C9="NNP",$C9="CSD",$C9="PNN")</formula>
    </cfRule>
  </conditionalFormatting>
  <conditionalFormatting sqref="CNU9:CNU76">
    <cfRule type="expression" dxfId="2429" priority="2875">
      <formula>OR($C9="TS",$C9="NNP",$C9="CSD",$C9="PNN")</formula>
    </cfRule>
  </conditionalFormatting>
  <conditionalFormatting sqref="CKT9:CKT76">
    <cfRule type="expression" dxfId="2428" priority="2876">
      <formula>OR($C9="TS",$C9="NNP",$C9="CSD",$C9="PNN")</formula>
    </cfRule>
  </conditionalFormatting>
  <conditionalFormatting sqref="CHR9:CHR76">
    <cfRule type="expression" dxfId="2427" priority="2877">
      <formula>OR($C9="TS",$C9="NNP",$C9="CSD",$C9="PNN")</formula>
    </cfRule>
  </conditionalFormatting>
  <conditionalFormatting sqref="CEO9:CEO76">
    <cfRule type="expression" dxfId="2426" priority="2878">
      <formula>OR($C9="TS",$C9="NNP",$C9="CSD",$C9="PNN")</formula>
    </cfRule>
  </conditionalFormatting>
  <conditionalFormatting sqref="CBK9:CBK76">
    <cfRule type="expression" dxfId="2425" priority="2879">
      <formula>OR($C9="TS",$C9="NNP",$C9="CSD",$C9="PNN")</formula>
    </cfRule>
  </conditionalFormatting>
  <conditionalFormatting sqref="BYF9:BYF76">
    <cfRule type="expression" dxfId="2424" priority="2880">
      <formula>OR($C9="TS",$C9="NNP",$C9="CSD",$C9="PNN")</formula>
    </cfRule>
  </conditionalFormatting>
  <conditionalFormatting sqref="BUZ9:BUZ76">
    <cfRule type="expression" dxfId="2423" priority="2881">
      <formula>OR($C9="TS",$C9="NNP",$C9="CSD",$C9="PNN")</formula>
    </cfRule>
  </conditionalFormatting>
  <conditionalFormatting sqref="BRS9:BRS76">
    <cfRule type="expression" dxfId="2422" priority="2882">
      <formula>OR($C9="TS",$C9="NNP",$C9="CSD",$C9="PNN")</formula>
    </cfRule>
  </conditionalFormatting>
  <conditionalFormatting sqref="BOK9:BOK76">
    <cfRule type="expression" dxfId="2421" priority="2883">
      <formula>OR($C9="TS",$C9="NNP",$C9="CSD",$C9="PNN")</formula>
    </cfRule>
  </conditionalFormatting>
  <conditionalFormatting sqref="BLB9:BLB76">
    <cfRule type="expression" dxfId="2420" priority="2884">
      <formula>OR($C9="TS",$C9="NNP",$C9="CSD",$C9="PNN")</formula>
    </cfRule>
  </conditionalFormatting>
  <conditionalFormatting sqref="BHR9:BHR76">
    <cfRule type="expression" dxfId="2419" priority="2885">
      <formula>OR($C9="TS",$C9="NNP",$C9="CSD",$C9="PNN")</formula>
    </cfRule>
  </conditionalFormatting>
  <conditionalFormatting sqref="BEG9:BEG76">
    <cfRule type="expression" dxfId="2418" priority="2886">
      <formula>OR($C9="TS",$C9="NNP",$C9="CSD",$C9="PNN")</formula>
    </cfRule>
  </conditionalFormatting>
  <conditionalFormatting sqref="BAU9:BAU76">
    <cfRule type="expression" dxfId="2417" priority="2887">
      <formula>OR($C9="TS",$C9="NNP",$C9="CSD",$C9="PNN")</formula>
    </cfRule>
  </conditionalFormatting>
  <conditionalFormatting sqref="AXH9:AXH76">
    <cfRule type="expression" dxfId="2416" priority="2888">
      <formula>OR($C9="TS",$C9="NNP",$C9="CSD",$C9="PNN")</formula>
    </cfRule>
  </conditionalFormatting>
  <conditionalFormatting sqref="ATT9:ATT76">
    <cfRule type="expression" dxfId="2415" priority="2889">
      <formula>OR($C9="TS",$C9="NNP",$C9="CSD",$C9="PNN")</formula>
    </cfRule>
  </conditionalFormatting>
  <conditionalFormatting sqref="AQE9:AQE76">
    <cfRule type="expression" dxfId="2414" priority="2890">
      <formula>OR($C9="TS",$C9="NNP",$C9="CSD",$C9="PNN")</formula>
    </cfRule>
  </conditionalFormatting>
  <conditionalFormatting sqref="AMO9:AMO76">
    <cfRule type="expression" dxfId="2413" priority="2891">
      <formula>OR($C9="TS",$C9="NNP",$C9="CSD",$C9="PNN")</formula>
    </cfRule>
  </conditionalFormatting>
  <conditionalFormatting sqref="AIX9:AIX76">
    <cfRule type="expression" dxfId="2412" priority="2892">
      <formula>OR($C9="TS",$C9="NNP",$C9="CSD",$C9="PNN")</formula>
    </cfRule>
  </conditionalFormatting>
  <conditionalFormatting sqref="AFF9:AFF76">
    <cfRule type="expression" dxfId="2411" priority="2893">
      <formula>OR($C9="TS",$C9="NNP",$C9="CSD",$C9="PNN")</formula>
    </cfRule>
  </conditionalFormatting>
  <conditionalFormatting sqref="ABM9:ABM76">
    <cfRule type="expression" dxfId="2410" priority="2894">
      <formula>OR($C9="TS",$C9="NNP",$C9="CSD",$C9="PNN")</formula>
    </cfRule>
  </conditionalFormatting>
  <conditionalFormatting sqref="XS9:XS76">
    <cfRule type="expression" dxfId="2409" priority="2895">
      <formula>OR($C9="TS",$C9="NNP",$C9="CSD",$C9="PNN")</formula>
    </cfRule>
  </conditionalFormatting>
  <conditionalFormatting sqref="TX9:TX76">
    <cfRule type="expression" dxfId="2408" priority="2896">
      <formula>OR($C9="TS",$C9="NNP",$C9="CSD",$C9="PNN")</formula>
    </cfRule>
  </conditionalFormatting>
  <conditionalFormatting sqref="QB9:QB76">
    <cfRule type="expression" dxfId="2407" priority="2897">
      <formula>OR($C9="TS",$C9="NNP",$C9="CSD",$C9="PNN")</formula>
    </cfRule>
  </conditionalFormatting>
  <conditionalFormatting sqref="ME9:ME76">
    <cfRule type="expression" dxfId="2406" priority="2898">
      <formula>OR($C9="TS",$C9="NNP",$C9="CSD",$C9="PNN")</formula>
    </cfRule>
  </conditionalFormatting>
  <conditionalFormatting sqref="IG9:IG76">
    <cfRule type="expression" dxfId="2405" priority="2899">
      <formula>OR($C9="TS",$C9="NNP",$C9="CSD",$C9="PNN")</formula>
    </cfRule>
  </conditionalFormatting>
  <conditionalFormatting sqref="EH9:EH76">
    <cfRule type="expression" dxfId="2404" priority="2900">
      <formula>OR($C9="TS",$C9="NNP",$C9="CSD",$C9="PNN")</formula>
    </cfRule>
  </conditionalFormatting>
  <conditionalFormatting sqref="AI9:AI76">
    <cfRule type="expression" dxfId="2403" priority="2901">
      <formula>OR($C9="TS",$C9="NNP",$C9="CSD",$C9="PNN")</formula>
    </cfRule>
  </conditionalFormatting>
  <conditionalFormatting sqref="GLN9:GLP76">
    <cfRule type="expression" dxfId="2402" priority="2902">
      <formula>OR($C9="TS",$C9="NNP",$C9="CSD",$C9="PNN")</formula>
    </cfRule>
  </conditionalFormatting>
  <conditionalFormatting sqref="GKJ9:GKJ76">
    <cfRule type="expression" dxfId="2401" priority="2903">
      <formula>OR($C9="TS",$C9="NNP",$C9="CSD",$C9="PNN")</formula>
    </cfRule>
  </conditionalFormatting>
  <conditionalFormatting sqref="GJE9:GJE76">
    <cfRule type="expression" dxfId="2400" priority="2904">
      <formula>OR($C9="TS",$C9="NNP",$C9="CSD",$C9="PNN")</formula>
    </cfRule>
  </conditionalFormatting>
  <conditionalFormatting sqref="GHY9:GHY76">
    <cfRule type="expression" dxfId="2399" priority="2905">
      <formula>OR($C9="TS",$C9="NNP",$C9="CSD",$C9="PNN")</formula>
    </cfRule>
  </conditionalFormatting>
  <conditionalFormatting sqref="GGR9:GGR76">
    <cfRule type="expression" dxfId="2398" priority="2906">
      <formula>OR($C9="TS",$C9="NNP",$C9="CSD",$C9="PNN")</formula>
    </cfRule>
  </conditionalFormatting>
  <conditionalFormatting sqref="GFJ9:GFJ76">
    <cfRule type="expression" dxfId="2397" priority="2907">
      <formula>OR($C9="TS",$C9="NNP",$C9="CSD",$C9="PNN")</formula>
    </cfRule>
  </conditionalFormatting>
  <conditionalFormatting sqref="GEA9:GEA76">
    <cfRule type="expression" dxfId="2396" priority="2908">
      <formula>OR($C9="TS",$C9="NNP",$C9="CSD",$C9="PNN")</formula>
    </cfRule>
  </conditionalFormatting>
  <conditionalFormatting sqref="GCQ9:GCQ76">
    <cfRule type="expression" dxfId="2395" priority="2909">
      <formula>OR($C9="TS",$C9="NNP",$C9="CSD",$C9="PNN")</formula>
    </cfRule>
  </conditionalFormatting>
  <conditionalFormatting sqref="GBF9:GBF76">
    <cfRule type="expression" dxfId="2394" priority="2910">
      <formula>OR($C9="TS",$C9="NNP",$C9="CSD",$C9="PNN")</formula>
    </cfRule>
  </conditionalFormatting>
  <conditionalFormatting sqref="FZT9:FZT76">
    <cfRule type="expression" dxfId="2393" priority="2911">
      <formula>OR($C9="TS",$C9="NNP",$C9="CSD",$C9="PNN")</formula>
    </cfRule>
  </conditionalFormatting>
  <conditionalFormatting sqref="FYG9:FYG76">
    <cfRule type="expression" dxfId="2392" priority="2912">
      <formula>OR($C9="TS",$C9="NNP",$C9="CSD",$C9="PNN")</formula>
    </cfRule>
  </conditionalFormatting>
  <conditionalFormatting sqref="FWS9:FWS76">
    <cfRule type="expression" dxfId="2391" priority="2913">
      <formula>OR($C9="TS",$C9="NNP",$C9="CSD",$C9="PNN")</formula>
    </cfRule>
  </conditionalFormatting>
  <conditionalFormatting sqref="FVD9:FVD76">
    <cfRule type="expression" dxfId="2390" priority="2914">
      <formula>OR($C9="TS",$C9="NNP",$C9="CSD",$C9="PNN")</formula>
    </cfRule>
  </conditionalFormatting>
  <conditionalFormatting sqref="FTN9:FTN76">
    <cfRule type="expression" dxfId="2389" priority="2915">
      <formula>OR($C9="TS",$C9="NNP",$C9="CSD",$C9="PNN")</formula>
    </cfRule>
  </conditionalFormatting>
  <conditionalFormatting sqref="FRW9:FRW76">
    <cfRule type="expression" dxfId="2388" priority="2916">
      <formula>OR($C9="TS",$C9="NNP",$C9="CSD",$C9="PNN")</formula>
    </cfRule>
  </conditionalFormatting>
  <conditionalFormatting sqref="FQE9:FQE76">
    <cfRule type="expression" dxfId="2387" priority="2917">
      <formula>OR($C9="TS",$C9="NNP",$C9="CSD",$C9="PNN")</formula>
    </cfRule>
  </conditionalFormatting>
  <conditionalFormatting sqref="FOL9:FOL76">
    <cfRule type="expression" dxfId="2386" priority="2918">
      <formula>OR($C9="TS",$C9="NNP",$C9="CSD",$C9="PNN")</formula>
    </cfRule>
  </conditionalFormatting>
  <conditionalFormatting sqref="FMR9:FMR76">
    <cfRule type="expression" dxfId="2385" priority="2919">
      <formula>OR($C9="TS",$C9="NNP",$C9="CSD",$C9="PNN")</formula>
    </cfRule>
  </conditionalFormatting>
  <conditionalFormatting sqref="FKW9:FKW76">
    <cfRule type="expression" dxfId="2384" priority="2920">
      <formula>OR($C9="TS",$C9="NNP",$C9="CSD",$C9="PNN")</formula>
    </cfRule>
  </conditionalFormatting>
  <conditionalFormatting sqref="FJA9:FJA76">
    <cfRule type="expression" dxfId="2383" priority="2921">
      <formula>OR($C9="TS",$C9="NNP",$C9="CSD",$C9="PNN")</formula>
    </cfRule>
  </conditionalFormatting>
  <conditionalFormatting sqref="FHD9:FHD76">
    <cfRule type="expression" dxfId="2382" priority="2922">
      <formula>OR($C9="TS",$C9="NNP",$C9="CSD",$C9="PNN")</formula>
    </cfRule>
  </conditionalFormatting>
  <conditionalFormatting sqref="FFF9:FFF76">
    <cfRule type="expression" dxfId="2381" priority="2923">
      <formula>OR($C9="TS",$C9="NNP",$C9="CSD",$C9="PNN")</formula>
    </cfRule>
  </conditionalFormatting>
  <conditionalFormatting sqref="FDG9:FDG76">
    <cfRule type="expression" dxfId="2380" priority="2924">
      <formula>OR($C9="TS",$C9="NNP",$C9="CSD",$C9="PNN")</formula>
    </cfRule>
  </conditionalFormatting>
  <conditionalFormatting sqref="FBG9:FBG76">
    <cfRule type="expression" dxfId="2379" priority="2925">
      <formula>OR($C9="TS",$C9="NNP",$C9="CSD",$C9="PNN")</formula>
    </cfRule>
  </conditionalFormatting>
  <conditionalFormatting sqref="EZF9:EZF76">
    <cfRule type="expression" dxfId="2378" priority="2926">
      <formula>OR($C9="TS",$C9="NNP",$C9="CSD",$C9="PNN")</formula>
    </cfRule>
  </conditionalFormatting>
  <conditionalFormatting sqref="EXD9:EXD76">
    <cfRule type="expression" dxfId="2377" priority="2927">
      <formula>OR($C9="TS",$C9="NNP",$C9="CSD",$C9="PNN")</formula>
    </cfRule>
  </conditionalFormatting>
  <conditionalFormatting sqref="EVA9:EVA76">
    <cfRule type="expression" dxfId="2376" priority="2928">
      <formula>OR($C9="TS",$C9="NNP",$C9="CSD",$C9="PNN")</formula>
    </cfRule>
  </conditionalFormatting>
  <conditionalFormatting sqref="ESW9:ESW76">
    <cfRule type="expression" dxfId="2375" priority="2929">
      <formula>OR($C9="TS",$C9="NNP",$C9="CSD",$C9="PNN")</formula>
    </cfRule>
  </conditionalFormatting>
  <conditionalFormatting sqref="EQR9:EQR76">
    <cfRule type="expression" dxfId="2374" priority="2930">
      <formula>OR($C9="TS",$C9="NNP",$C9="CSD",$C9="PNN")</formula>
    </cfRule>
  </conditionalFormatting>
  <conditionalFormatting sqref="EOL9:EOL76">
    <cfRule type="expression" dxfId="2373" priority="2931">
      <formula>OR($C9="TS",$C9="NNP",$C9="CSD",$C9="PNN")</formula>
    </cfRule>
  </conditionalFormatting>
  <conditionalFormatting sqref="EME9:EME76">
    <cfRule type="expression" dxfId="2372" priority="2932">
      <formula>OR($C9="TS",$C9="NNP",$C9="CSD",$C9="PNN")</formula>
    </cfRule>
  </conditionalFormatting>
  <conditionalFormatting sqref="EJW9:EJW76">
    <cfRule type="expression" dxfId="2371" priority="2933">
      <formula>OR($C9="TS",$C9="NNP",$C9="CSD",$C9="PNN")</formula>
    </cfRule>
  </conditionalFormatting>
  <conditionalFormatting sqref="EHN9:EHN76">
    <cfRule type="expression" dxfId="2370" priority="2934">
      <formula>OR($C9="TS",$C9="NNP",$C9="CSD",$C9="PNN")</formula>
    </cfRule>
  </conditionalFormatting>
  <conditionalFormatting sqref="EFD9:EFD76">
    <cfRule type="expression" dxfId="2369" priority="2935">
      <formula>OR($C9="TS",$C9="NNP",$C9="CSD",$C9="PNN")</formula>
    </cfRule>
  </conditionalFormatting>
  <conditionalFormatting sqref="ECS9:ECS76">
    <cfRule type="expression" dxfId="2368" priority="2936">
      <formula>OR($C9="TS",$C9="NNP",$C9="CSD",$C9="PNN")</formula>
    </cfRule>
  </conditionalFormatting>
  <conditionalFormatting sqref="EAG9:EAG76">
    <cfRule type="expression" dxfId="2367" priority="2937">
      <formula>OR($C9="TS",$C9="NNP",$C9="CSD",$C9="PNN")</formula>
    </cfRule>
  </conditionalFormatting>
  <conditionalFormatting sqref="DXT9:DXT76">
    <cfRule type="expression" dxfId="2366" priority="2938">
      <formula>OR($C9="TS",$C9="NNP",$C9="CSD",$C9="PNN")</formula>
    </cfRule>
  </conditionalFormatting>
  <conditionalFormatting sqref="DVF9:DVF76">
    <cfRule type="expression" dxfId="2365" priority="2939">
      <formula>OR($C9="TS",$C9="NNP",$C9="CSD",$C9="PNN")</formula>
    </cfRule>
  </conditionalFormatting>
  <conditionalFormatting sqref="DSQ9:DSQ76">
    <cfRule type="expression" dxfId="2364" priority="2940">
      <formula>OR($C9="TS",$C9="NNP",$C9="CSD",$C9="PNN")</formula>
    </cfRule>
  </conditionalFormatting>
  <conditionalFormatting sqref="DQA9:DQA76">
    <cfRule type="expression" dxfId="2363" priority="2941">
      <formula>OR($C9="TS",$C9="NNP",$C9="CSD",$C9="PNN")</formula>
    </cfRule>
  </conditionalFormatting>
  <conditionalFormatting sqref="DNJ9:DNJ76">
    <cfRule type="expression" dxfId="2362" priority="2942">
      <formula>OR($C9="TS",$C9="NNP",$C9="CSD",$C9="PNN")</formula>
    </cfRule>
  </conditionalFormatting>
  <conditionalFormatting sqref="DKR9:DKR76">
    <cfRule type="expression" dxfId="2361" priority="2943">
      <formula>OR($C9="TS",$C9="NNP",$C9="CSD",$C9="PNN")</formula>
    </cfRule>
  </conditionalFormatting>
  <conditionalFormatting sqref="DHY9:DHY76">
    <cfRule type="expression" dxfId="2360" priority="2944">
      <formula>OR($C9="TS",$C9="NNP",$C9="CSD",$C9="PNN")</formula>
    </cfRule>
  </conditionalFormatting>
  <conditionalFormatting sqref="DFE9:DFE76">
    <cfRule type="expression" dxfId="2359" priority="2945">
      <formula>OR($C9="TS",$C9="NNP",$C9="CSD",$C9="PNN")</formula>
    </cfRule>
  </conditionalFormatting>
  <conditionalFormatting sqref="DCJ9:DCJ76">
    <cfRule type="expression" dxfId="2358" priority="2946">
      <formula>OR($C9="TS",$C9="NNP",$C9="CSD",$C9="PNN")</formula>
    </cfRule>
  </conditionalFormatting>
  <conditionalFormatting sqref="CZN9:CZN76">
    <cfRule type="expression" dxfId="2357" priority="2947">
      <formula>OR($C9="TS",$C9="NNP",$C9="CSD",$C9="PNN")</formula>
    </cfRule>
  </conditionalFormatting>
  <conditionalFormatting sqref="CWQ9:CWQ76">
    <cfRule type="expression" dxfId="2356" priority="2948">
      <formula>OR($C9="TS",$C9="NNP",$C9="CSD",$C9="PNN")</formula>
    </cfRule>
  </conditionalFormatting>
  <conditionalFormatting sqref="CTS9:CTS76">
    <cfRule type="expression" dxfId="2355" priority="2949">
      <formula>OR($C9="TS",$C9="NNP",$C9="CSD",$C9="PNN")</formula>
    </cfRule>
  </conditionalFormatting>
  <conditionalFormatting sqref="CQT9:CQT76">
    <cfRule type="expression" dxfId="2354" priority="2950">
      <formula>OR($C9="TS",$C9="NNP",$C9="CSD",$C9="PNN")</formula>
    </cfRule>
  </conditionalFormatting>
  <conditionalFormatting sqref="CNT9:CNT76">
    <cfRule type="expression" dxfId="2353" priority="2951">
      <formula>OR($C9="TS",$C9="NNP",$C9="CSD",$C9="PNN")</formula>
    </cfRule>
  </conditionalFormatting>
  <conditionalFormatting sqref="CKS9:CKS76">
    <cfRule type="expression" dxfId="2352" priority="2952">
      <formula>OR($C9="TS",$C9="NNP",$C9="CSD",$C9="PNN")</formula>
    </cfRule>
  </conditionalFormatting>
  <conditionalFormatting sqref="CHQ9:CHQ76">
    <cfRule type="expression" dxfId="2351" priority="2953">
      <formula>OR($C9="TS",$C9="NNP",$C9="CSD",$C9="PNN")</formula>
    </cfRule>
  </conditionalFormatting>
  <conditionalFormatting sqref="CEN9:CEN76">
    <cfRule type="expression" dxfId="2350" priority="2954">
      <formula>OR($C9="TS",$C9="NNP",$C9="CSD",$C9="PNN")</formula>
    </cfRule>
  </conditionalFormatting>
  <conditionalFormatting sqref="CBJ9:CBJ76">
    <cfRule type="expression" dxfId="2349" priority="2955">
      <formula>OR($C9="TS",$C9="NNP",$C9="CSD",$C9="PNN")</formula>
    </cfRule>
  </conditionalFormatting>
  <conditionalFormatting sqref="BYE9:BYE76">
    <cfRule type="expression" dxfId="2348" priority="2956">
      <formula>OR($C9="TS",$C9="NNP",$C9="CSD",$C9="PNN")</formula>
    </cfRule>
  </conditionalFormatting>
  <conditionalFormatting sqref="BUY9:BUY76">
    <cfRule type="expression" dxfId="2347" priority="2957">
      <formula>OR($C9="TS",$C9="NNP",$C9="CSD",$C9="PNN")</formula>
    </cfRule>
  </conditionalFormatting>
  <conditionalFormatting sqref="BRR9:BRR76">
    <cfRule type="expression" dxfId="2346" priority="2958">
      <formula>OR($C9="TS",$C9="NNP",$C9="CSD",$C9="PNN")</formula>
    </cfRule>
  </conditionalFormatting>
  <conditionalFormatting sqref="BOJ9:BOJ76">
    <cfRule type="expression" dxfId="2345" priority="2959">
      <formula>OR($C9="TS",$C9="NNP",$C9="CSD",$C9="PNN")</formula>
    </cfRule>
  </conditionalFormatting>
  <conditionalFormatting sqref="BLA9:BLA76">
    <cfRule type="expression" dxfId="2344" priority="2960">
      <formula>OR($C9="TS",$C9="NNP",$C9="CSD",$C9="PNN")</formula>
    </cfRule>
  </conditionalFormatting>
  <conditionalFormatting sqref="BHQ9:BHQ76">
    <cfRule type="expression" dxfId="2343" priority="2961">
      <formula>OR($C9="TS",$C9="NNP",$C9="CSD",$C9="PNN")</formula>
    </cfRule>
  </conditionalFormatting>
  <conditionalFormatting sqref="BEF9:BEF76">
    <cfRule type="expression" dxfId="2342" priority="2962">
      <formula>OR($C9="TS",$C9="NNP",$C9="CSD",$C9="PNN")</formula>
    </cfRule>
  </conditionalFormatting>
  <conditionalFormatting sqref="BAT9:BAT76">
    <cfRule type="expression" dxfId="2341" priority="2963">
      <formula>OR($C9="TS",$C9="NNP",$C9="CSD",$C9="PNN")</formula>
    </cfRule>
  </conditionalFormatting>
  <conditionalFormatting sqref="AXG9:AXG76">
    <cfRule type="expression" dxfId="2340" priority="2964">
      <formula>OR($C9="TS",$C9="NNP",$C9="CSD",$C9="PNN")</formula>
    </cfRule>
  </conditionalFormatting>
  <conditionalFormatting sqref="ATS9:ATS76">
    <cfRule type="expression" dxfId="2339" priority="2965">
      <formula>OR($C9="TS",$C9="NNP",$C9="CSD",$C9="PNN")</formula>
    </cfRule>
  </conditionalFormatting>
  <conditionalFormatting sqref="AQD9:AQD76">
    <cfRule type="expression" dxfId="2338" priority="2966">
      <formula>OR($C9="TS",$C9="NNP",$C9="CSD",$C9="PNN")</formula>
    </cfRule>
  </conditionalFormatting>
  <conditionalFormatting sqref="AMN9:AMN76">
    <cfRule type="expression" dxfId="2337" priority="2967">
      <formula>OR($C9="TS",$C9="NNP",$C9="CSD",$C9="PNN")</formula>
    </cfRule>
  </conditionalFormatting>
  <conditionalFormatting sqref="AIW9:AIW76">
    <cfRule type="expression" dxfId="2336" priority="2968">
      <formula>OR($C9="TS",$C9="NNP",$C9="CSD",$C9="PNN")</formula>
    </cfRule>
  </conditionalFormatting>
  <conditionalFormatting sqref="AFE9:AFE76">
    <cfRule type="expression" dxfId="2335" priority="2969">
      <formula>OR($C9="TS",$C9="NNP",$C9="CSD",$C9="PNN")</formula>
    </cfRule>
  </conditionalFormatting>
  <conditionalFormatting sqref="ABL9:ABL76">
    <cfRule type="expression" dxfId="2334" priority="2970">
      <formula>OR($C9="TS",$C9="NNP",$C9="CSD",$C9="PNN")</formula>
    </cfRule>
  </conditionalFormatting>
  <conditionalFormatting sqref="XR9:XR76">
    <cfRule type="expression" dxfId="2333" priority="2971">
      <formula>OR($C9="TS",$C9="NNP",$C9="CSD",$C9="PNN")</formula>
    </cfRule>
  </conditionalFormatting>
  <conditionalFormatting sqref="TW9:TW76">
    <cfRule type="expression" dxfId="2332" priority="2972">
      <formula>OR($C9="TS",$C9="NNP",$C9="CSD",$C9="PNN")</formula>
    </cfRule>
  </conditionalFormatting>
  <conditionalFormatting sqref="QA9:QA76">
    <cfRule type="expression" dxfId="2331" priority="2973">
      <formula>OR($C9="TS",$C9="NNP",$C9="CSD",$C9="PNN")</formula>
    </cfRule>
  </conditionalFormatting>
  <conditionalFormatting sqref="MD9:MD76">
    <cfRule type="expression" dxfId="2330" priority="2974">
      <formula>OR($C9="TS",$C9="NNP",$C9="CSD",$C9="PNN")</formula>
    </cfRule>
  </conditionalFormatting>
  <conditionalFormatting sqref="IF9:IF76">
    <cfRule type="expression" dxfId="2329" priority="2975">
      <formula>OR($C9="TS",$C9="NNP",$C9="CSD",$C9="PNN")</formula>
    </cfRule>
  </conditionalFormatting>
  <conditionalFormatting sqref="EG9:EG76">
    <cfRule type="expression" dxfId="2328" priority="2976">
      <formula>OR($C9="TS",$C9="NNP",$C9="CSD",$C9="PNN")</formula>
    </cfRule>
  </conditionalFormatting>
  <conditionalFormatting sqref="AH9:AH76">
    <cfRule type="expression" dxfId="2327" priority="2977">
      <formula>OR($C9="TS",$C9="NNP",$C9="CSD",$C9="PNN")</formula>
    </cfRule>
  </conditionalFormatting>
  <conditionalFormatting sqref="GMP9:GMR76">
    <cfRule type="expression" dxfId="2326" priority="2978">
      <formula>OR($C9="TS",$C9="NNP",$C9="CSD",$C9="PNN")</formula>
    </cfRule>
  </conditionalFormatting>
  <conditionalFormatting sqref="GLM9:GLM76">
    <cfRule type="expression" dxfId="2325" priority="2979">
      <formula>OR($C9="TS",$C9="NNP",$C9="CSD",$C9="PNN")</formula>
    </cfRule>
  </conditionalFormatting>
  <conditionalFormatting sqref="GKI9:GKI76">
    <cfRule type="expression" dxfId="2324" priority="2980">
      <formula>OR($C9="TS",$C9="NNP",$C9="CSD",$C9="PNN")</formula>
    </cfRule>
  </conditionalFormatting>
  <conditionalFormatting sqref="GJD9:GJD76">
    <cfRule type="expression" dxfId="2323" priority="2981">
      <formula>OR($C9="TS",$C9="NNP",$C9="CSD",$C9="PNN")</formula>
    </cfRule>
  </conditionalFormatting>
  <conditionalFormatting sqref="GHX9:GHX76">
    <cfRule type="expression" dxfId="2322" priority="2982">
      <formula>OR($C9="TS",$C9="NNP",$C9="CSD",$C9="PNN")</formula>
    </cfRule>
  </conditionalFormatting>
  <conditionalFormatting sqref="GGQ9:GGQ76">
    <cfRule type="expression" dxfId="2321" priority="2983">
      <formula>OR($C9="TS",$C9="NNP",$C9="CSD",$C9="PNN")</formula>
    </cfRule>
  </conditionalFormatting>
  <conditionalFormatting sqref="GFI9:GFI76">
    <cfRule type="expression" dxfId="2320" priority="2984">
      <formula>OR($C9="TS",$C9="NNP",$C9="CSD",$C9="PNN")</formula>
    </cfRule>
  </conditionalFormatting>
  <conditionalFormatting sqref="GDZ9:GDZ76">
    <cfRule type="expression" dxfId="2319" priority="2985">
      <formula>OR($C9="TS",$C9="NNP",$C9="CSD",$C9="PNN")</formula>
    </cfRule>
  </conditionalFormatting>
  <conditionalFormatting sqref="GCP9:GCP76">
    <cfRule type="expression" dxfId="2318" priority="2986">
      <formula>OR($C9="TS",$C9="NNP",$C9="CSD",$C9="PNN")</formula>
    </cfRule>
  </conditionalFormatting>
  <conditionalFormatting sqref="GBE9:GBE76">
    <cfRule type="expression" dxfId="2317" priority="2987">
      <formula>OR($C9="TS",$C9="NNP",$C9="CSD",$C9="PNN")</formula>
    </cfRule>
  </conditionalFormatting>
  <conditionalFormatting sqref="FZS9:FZS76">
    <cfRule type="expression" dxfId="2316" priority="2988">
      <formula>OR($C9="TS",$C9="NNP",$C9="CSD",$C9="PNN")</formula>
    </cfRule>
  </conditionalFormatting>
  <conditionalFormatting sqref="FYF9:FYF76">
    <cfRule type="expression" dxfId="2315" priority="2989">
      <formula>OR($C9="TS",$C9="NNP",$C9="CSD",$C9="PNN")</formula>
    </cfRule>
  </conditionalFormatting>
  <conditionalFormatting sqref="FWR9:FWR76">
    <cfRule type="expression" dxfId="2314" priority="2990">
      <formula>OR($C9="TS",$C9="NNP",$C9="CSD",$C9="PNN")</formula>
    </cfRule>
  </conditionalFormatting>
  <conditionalFormatting sqref="FVC9:FVC76">
    <cfRule type="expression" dxfId="2313" priority="2991">
      <formula>OR($C9="TS",$C9="NNP",$C9="CSD",$C9="PNN")</formula>
    </cfRule>
  </conditionalFormatting>
  <conditionalFormatting sqref="FTM9:FTM76">
    <cfRule type="expression" dxfId="2312" priority="2992">
      <formula>OR($C9="TS",$C9="NNP",$C9="CSD",$C9="PNN")</formula>
    </cfRule>
  </conditionalFormatting>
  <conditionalFormatting sqref="FRV9:FRV76">
    <cfRule type="expression" dxfId="2311" priority="2993">
      <formula>OR($C9="TS",$C9="NNP",$C9="CSD",$C9="PNN")</formula>
    </cfRule>
  </conditionalFormatting>
  <conditionalFormatting sqref="FQD9:FQD76">
    <cfRule type="expression" dxfId="2310" priority="2994">
      <formula>OR($C9="TS",$C9="NNP",$C9="CSD",$C9="PNN")</formula>
    </cfRule>
  </conditionalFormatting>
  <conditionalFormatting sqref="FOK9:FOK76">
    <cfRule type="expression" dxfId="2309" priority="2995">
      <formula>OR($C9="TS",$C9="NNP",$C9="CSD",$C9="PNN")</formula>
    </cfRule>
  </conditionalFormatting>
  <conditionalFormatting sqref="FMQ9:FMQ76">
    <cfRule type="expression" dxfId="2308" priority="2996">
      <formula>OR($C9="TS",$C9="NNP",$C9="CSD",$C9="PNN")</formula>
    </cfRule>
  </conditionalFormatting>
  <conditionalFormatting sqref="FKV9:FKV76">
    <cfRule type="expression" dxfId="2307" priority="2997">
      <formula>OR($C9="TS",$C9="NNP",$C9="CSD",$C9="PNN")</formula>
    </cfRule>
  </conditionalFormatting>
  <conditionalFormatting sqref="FIZ9:FIZ76">
    <cfRule type="expression" dxfId="2306" priority="2998">
      <formula>OR($C9="TS",$C9="NNP",$C9="CSD",$C9="PNN")</formula>
    </cfRule>
  </conditionalFormatting>
  <conditionalFormatting sqref="FHC9:FHC76">
    <cfRule type="expression" dxfId="2305" priority="2999">
      <formula>OR($C9="TS",$C9="NNP",$C9="CSD",$C9="PNN")</formula>
    </cfRule>
  </conditionalFormatting>
  <conditionalFormatting sqref="FFE9:FFE76">
    <cfRule type="expression" dxfId="2304" priority="3000">
      <formula>OR($C9="TS",$C9="NNP",$C9="CSD",$C9="PNN")</formula>
    </cfRule>
  </conditionalFormatting>
  <conditionalFormatting sqref="FDF9:FDF76">
    <cfRule type="expression" dxfId="2303" priority="3001">
      <formula>OR($C9="TS",$C9="NNP",$C9="CSD",$C9="PNN")</formula>
    </cfRule>
  </conditionalFormatting>
  <conditionalFormatting sqref="FBF9:FBF76">
    <cfRule type="expression" dxfId="2302" priority="3002">
      <formula>OR($C9="TS",$C9="NNP",$C9="CSD",$C9="PNN")</formula>
    </cfRule>
  </conditionalFormatting>
  <conditionalFormatting sqref="EZE9:EZE76">
    <cfRule type="expression" dxfId="2301" priority="3003">
      <formula>OR($C9="TS",$C9="NNP",$C9="CSD",$C9="PNN")</formula>
    </cfRule>
  </conditionalFormatting>
  <conditionalFormatting sqref="EXC9:EXC76">
    <cfRule type="expression" dxfId="2300" priority="3004">
      <formula>OR($C9="TS",$C9="NNP",$C9="CSD",$C9="PNN")</formula>
    </cfRule>
  </conditionalFormatting>
  <conditionalFormatting sqref="EUZ9:EUZ76">
    <cfRule type="expression" dxfId="2299" priority="3005">
      <formula>OR($C9="TS",$C9="NNP",$C9="CSD",$C9="PNN")</formula>
    </cfRule>
  </conditionalFormatting>
  <conditionalFormatting sqref="ESV9:ESV76">
    <cfRule type="expression" dxfId="2298" priority="3006">
      <formula>OR($C9="TS",$C9="NNP",$C9="CSD",$C9="PNN")</formula>
    </cfRule>
  </conditionalFormatting>
  <conditionalFormatting sqref="EQQ9:EQQ76">
    <cfRule type="expression" dxfId="2297" priority="3007">
      <formula>OR($C9="TS",$C9="NNP",$C9="CSD",$C9="PNN")</formula>
    </cfRule>
  </conditionalFormatting>
  <conditionalFormatting sqref="EOK9:EOK76">
    <cfRule type="expression" dxfId="2296" priority="3008">
      <formula>OR($C9="TS",$C9="NNP",$C9="CSD",$C9="PNN")</formula>
    </cfRule>
  </conditionalFormatting>
  <conditionalFormatting sqref="EMD9:EMD76">
    <cfRule type="expression" dxfId="2295" priority="3009">
      <formula>OR($C9="TS",$C9="NNP",$C9="CSD",$C9="PNN")</formula>
    </cfRule>
  </conditionalFormatting>
  <conditionalFormatting sqref="EJV9:EJV76">
    <cfRule type="expression" dxfId="2294" priority="3010">
      <formula>OR($C9="TS",$C9="NNP",$C9="CSD",$C9="PNN")</formula>
    </cfRule>
  </conditionalFormatting>
  <conditionalFormatting sqref="EHM9:EHM76">
    <cfRule type="expression" dxfId="2293" priority="3011">
      <formula>OR($C9="TS",$C9="NNP",$C9="CSD",$C9="PNN")</formula>
    </cfRule>
  </conditionalFormatting>
  <conditionalFormatting sqref="EFC9:EFC76">
    <cfRule type="expression" dxfId="2292" priority="3012">
      <formula>OR($C9="TS",$C9="NNP",$C9="CSD",$C9="PNN")</formula>
    </cfRule>
  </conditionalFormatting>
  <conditionalFormatting sqref="ECR9:ECR76">
    <cfRule type="expression" dxfId="2291" priority="3013">
      <formula>OR($C9="TS",$C9="NNP",$C9="CSD",$C9="PNN")</formula>
    </cfRule>
  </conditionalFormatting>
  <conditionalFormatting sqref="EAF9:EAF76">
    <cfRule type="expression" dxfId="2290" priority="3014">
      <formula>OR($C9="TS",$C9="NNP",$C9="CSD",$C9="PNN")</formula>
    </cfRule>
  </conditionalFormatting>
  <conditionalFormatting sqref="DXS9:DXS76">
    <cfRule type="expression" dxfId="2289" priority="3015">
      <formula>OR($C9="TS",$C9="NNP",$C9="CSD",$C9="PNN")</formula>
    </cfRule>
  </conditionalFormatting>
  <conditionalFormatting sqref="DVE9:DVE76">
    <cfRule type="expression" dxfId="2288" priority="3016">
      <formula>OR($C9="TS",$C9="NNP",$C9="CSD",$C9="PNN")</formula>
    </cfRule>
  </conditionalFormatting>
  <conditionalFormatting sqref="DSP9:DSP76">
    <cfRule type="expression" dxfId="2287" priority="3017">
      <formula>OR($C9="TS",$C9="NNP",$C9="CSD",$C9="PNN")</formula>
    </cfRule>
  </conditionalFormatting>
  <conditionalFormatting sqref="DPZ9:DPZ76">
    <cfRule type="expression" dxfId="2286" priority="3018">
      <formula>OR($C9="TS",$C9="NNP",$C9="CSD",$C9="PNN")</formula>
    </cfRule>
  </conditionalFormatting>
  <conditionalFormatting sqref="DNI9:DNI76">
    <cfRule type="expression" dxfId="2285" priority="3019">
      <formula>OR($C9="TS",$C9="NNP",$C9="CSD",$C9="PNN")</formula>
    </cfRule>
  </conditionalFormatting>
  <conditionalFormatting sqref="DKQ9:DKQ76">
    <cfRule type="expression" dxfId="2284" priority="3020">
      <formula>OR($C9="TS",$C9="NNP",$C9="CSD",$C9="PNN")</formula>
    </cfRule>
  </conditionalFormatting>
  <conditionalFormatting sqref="DHX9:DHX76">
    <cfRule type="expression" dxfId="2283" priority="3021">
      <formula>OR($C9="TS",$C9="NNP",$C9="CSD",$C9="PNN")</formula>
    </cfRule>
  </conditionalFormatting>
  <conditionalFormatting sqref="DFD9:DFD76">
    <cfRule type="expression" dxfId="2282" priority="3022">
      <formula>OR($C9="TS",$C9="NNP",$C9="CSD",$C9="PNN")</formula>
    </cfRule>
  </conditionalFormatting>
  <conditionalFormatting sqref="DCI9:DCI76">
    <cfRule type="expression" dxfId="2281" priority="3023">
      <formula>OR($C9="TS",$C9="NNP",$C9="CSD",$C9="PNN")</formula>
    </cfRule>
  </conditionalFormatting>
  <conditionalFormatting sqref="CZM9:CZM76">
    <cfRule type="expression" dxfId="2280" priority="3024">
      <formula>OR($C9="TS",$C9="NNP",$C9="CSD",$C9="PNN")</formula>
    </cfRule>
  </conditionalFormatting>
  <conditionalFormatting sqref="CWP9:CWP76">
    <cfRule type="expression" dxfId="2279" priority="3025">
      <formula>OR($C9="TS",$C9="NNP",$C9="CSD",$C9="PNN")</formula>
    </cfRule>
  </conditionalFormatting>
  <conditionalFormatting sqref="CTR9:CTR76">
    <cfRule type="expression" dxfId="2278" priority="3026">
      <formula>OR($C9="TS",$C9="NNP",$C9="CSD",$C9="PNN")</formula>
    </cfRule>
  </conditionalFormatting>
  <conditionalFormatting sqref="CQS9:CQS76">
    <cfRule type="expression" dxfId="2277" priority="3027">
      <formula>OR($C9="TS",$C9="NNP",$C9="CSD",$C9="PNN")</formula>
    </cfRule>
  </conditionalFormatting>
  <conditionalFormatting sqref="CNS9:CNS76">
    <cfRule type="expression" dxfId="2276" priority="3028">
      <formula>OR($C9="TS",$C9="NNP",$C9="CSD",$C9="PNN")</formula>
    </cfRule>
  </conditionalFormatting>
  <conditionalFormatting sqref="CKR9:CKR76">
    <cfRule type="expression" dxfId="2275" priority="3029">
      <formula>OR($C9="TS",$C9="NNP",$C9="CSD",$C9="PNN")</formula>
    </cfRule>
  </conditionalFormatting>
  <conditionalFormatting sqref="CHP9:CHP76">
    <cfRule type="expression" dxfId="2274" priority="3030">
      <formula>OR($C9="TS",$C9="NNP",$C9="CSD",$C9="PNN")</formula>
    </cfRule>
  </conditionalFormatting>
  <conditionalFormatting sqref="CEM9:CEM76">
    <cfRule type="expression" dxfId="2273" priority="3031">
      <formula>OR($C9="TS",$C9="NNP",$C9="CSD",$C9="PNN")</formula>
    </cfRule>
  </conditionalFormatting>
  <conditionalFormatting sqref="CBI9:CBI76">
    <cfRule type="expression" dxfId="2272" priority="3032">
      <formula>OR($C9="TS",$C9="NNP",$C9="CSD",$C9="PNN")</formula>
    </cfRule>
  </conditionalFormatting>
  <conditionalFormatting sqref="BYD9:BYD76">
    <cfRule type="expression" dxfId="2271" priority="3033">
      <formula>OR($C9="TS",$C9="NNP",$C9="CSD",$C9="PNN")</formula>
    </cfRule>
  </conditionalFormatting>
  <conditionalFormatting sqref="BUX9:BUX76">
    <cfRule type="expression" dxfId="2270" priority="3034">
      <formula>OR($C9="TS",$C9="NNP",$C9="CSD",$C9="PNN")</formula>
    </cfRule>
  </conditionalFormatting>
  <conditionalFormatting sqref="BRQ9:BRQ76">
    <cfRule type="expression" dxfId="2269" priority="3035">
      <formula>OR($C9="TS",$C9="NNP",$C9="CSD",$C9="PNN")</formula>
    </cfRule>
  </conditionalFormatting>
  <conditionalFormatting sqref="BOI9:BOI76">
    <cfRule type="expression" dxfId="2268" priority="3036">
      <formula>OR($C9="TS",$C9="NNP",$C9="CSD",$C9="PNN")</formula>
    </cfRule>
  </conditionalFormatting>
  <conditionalFormatting sqref="BKZ9:BKZ76">
    <cfRule type="expression" dxfId="2267" priority="3037">
      <formula>OR($C9="TS",$C9="NNP",$C9="CSD",$C9="PNN")</formula>
    </cfRule>
  </conditionalFormatting>
  <conditionalFormatting sqref="BHP9:BHP76">
    <cfRule type="expression" dxfId="2266" priority="3038">
      <formula>OR($C9="TS",$C9="NNP",$C9="CSD",$C9="PNN")</formula>
    </cfRule>
  </conditionalFormatting>
  <conditionalFormatting sqref="BEE9:BEE76">
    <cfRule type="expression" dxfId="2265" priority="3039">
      <formula>OR($C9="TS",$C9="NNP",$C9="CSD",$C9="PNN")</formula>
    </cfRule>
  </conditionalFormatting>
  <conditionalFormatting sqref="BAS9:BAS76">
    <cfRule type="expression" dxfId="2264" priority="3040">
      <formula>OR($C9="TS",$C9="NNP",$C9="CSD",$C9="PNN")</formula>
    </cfRule>
  </conditionalFormatting>
  <conditionalFormatting sqref="AXF9:AXF76">
    <cfRule type="expression" dxfId="2263" priority="3041">
      <formula>OR($C9="TS",$C9="NNP",$C9="CSD",$C9="PNN")</formula>
    </cfRule>
  </conditionalFormatting>
  <conditionalFormatting sqref="ATR9:ATR76">
    <cfRule type="expression" dxfId="2262" priority="3042">
      <formula>OR($C9="TS",$C9="NNP",$C9="CSD",$C9="PNN")</formula>
    </cfRule>
  </conditionalFormatting>
  <conditionalFormatting sqref="AQC9:AQC76">
    <cfRule type="expression" dxfId="2261" priority="3043">
      <formula>OR($C9="TS",$C9="NNP",$C9="CSD",$C9="PNN")</formula>
    </cfRule>
  </conditionalFormatting>
  <conditionalFormatting sqref="AMM9:AMM76">
    <cfRule type="expression" dxfId="2260" priority="3044">
      <formula>OR($C9="TS",$C9="NNP",$C9="CSD",$C9="PNN")</formula>
    </cfRule>
  </conditionalFormatting>
  <conditionalFormatting sqref="AIV9:AIV76">
    <cfRule type="expression" dxfId="2259" priority="3045">
      <formula>OR($C9="TS",$C9="NNP",$C9="CSD",$C9="PNN")</formula>
    </cfRule>
  </conditionalFormatting>
  <conditionalFormatting sqref="AFD9:AFD76">
    <cfRule type="expression" dxfId="2258" priority="3046">
      <formula>OR($C9="TS",$C9="NNP",$C9="CSD",$C9="PNN")</formula>
    </cfRule>
  </conditionalFormatting>
  <conditionalFormatting sqref="ABK9:ABK76">
    <cfRule type="expression" dxfId="2257" priority="3047">
      <formula>OR($C9="TS",$C9="NNP",$C9="CSD",$C9="PNN")</formula>
    </cfRule>
  </conditionalFormatting>
  <conditionalFormatting sqref="XQ9:XQ76">
    <cfRule type="expression" dxfId="2256" priority="3048">
      <formula>OR($C9="TS",$C9="NNP",$C9="CSD",$C9="PNN")</formula>
    </cfRule>
  </conditionalFormatting>
  <conditionalFormatting sqref="TV9:TV76">
    <cfRule type="expression" dxfId="2255" priority="3049">
      <formula>OR($C9="TS",$C9="NNP",$C9="CSD",$C9="PNN")</formula>
    </cfRule>
  </conditionalFormatting>
  <conditionalFormatting sqref="PZ9:PZ76">
    <cfRule type="expression" dxfId="2254" priority="3050">
      <formula>OR($C9="TS",$C9="NNP",$C9="CSD",$C9="PNN")</formula>
    </cfRule>
  </conditionalFormatting>
  <conditionalFormatting sqref="MC9:MC76">
    <cfRule type="expression" dxfId="2253" priority="3051">
      <formula>OR($C9="TS",$C9="NNP",$C9="CSD",$C9="PNN")</formula>
    </cfRule>
  </conditionalFormatting>
  <conditionalFormatting sqref="IE9:IE76">
    <cfRule type="expression" dxfId="2252" priority="3052">
      <formula>OR($C9="TS",$C9="NNP",$C9="CSD",$C9="PNN")</formula>
    </cfRule>
  </conditionalFormatting>
  <conditionalFormatting sqref="EF9:EF76">
    <cfRule type="expression" dxfId="2251" priority="3053">
      <formula>OR($C9="TS",$C9="NNP",$C9="CSD",$C9="PNN")</formula>
    </cfRule>
  </conditionalFormatting>
  <conditionalFormatting sqref="AG9:AG76">
    <cfRule type="expression" dxfId="2250" priority="3054">
      <formula>OR($C9="TS",$C9="NNP",$C9="CSD",$C9="PNN")</formula>
    </cfRule>
  </conditionalFormatting>
  <conditionalFormatting sqref="GNQ9:GNS76">
    <cfRule type="expression" dxfId="2249" priority="3055">
      <formula>OR($C9="TS",$C9="NNP",$C9="CSD",$C9="PNN")</formula>
    </cfRule>
  </conditionalFormatting>
  <conditionalFormatting sqref="GMO9:GMO76">
    <cfRule type="expression" dxfId="2248" priority="3056">
      <formula>OR($C9="TS",$C9="NNP",$C9="CSD",$C9="PNN")</formula>
    </cfRule>
  </conditionalFormatting>
  <conditionalFormatting sqref="GLL9:GLL76">
    <cfRule type="expression" dxfId="2247" priority="3057">
      <formula>OR($C9="TS",$C9="NNP",$C9="CSD",$C9="PNN")</formula>
    </cfRule>
  </conditionalFormatting>
  <conditionalFormatting sqref="GKH9:GKH76">
    <cfRule type="expression" dxfId="2246" priority="3058">
      <formula>OR($C9="TS",$C9="NNP",$C9="CSD",$C9="PNN")</formula>
    </cfRule>
  </conditionalFormatting>
  <conditionalFormatting sqref="GJC9:GJC76">
    <cfRule type="expression" dxfId="2245" priority="3059">
      <formula>OR($C9="TS",$C9="NNP",$C9="CSD",$C9="PNN")</formula>
    </cfRule>
  </conditionalFormatting>
  <conditionalFormatting sqref="GHW9:GHW76">
    <cfRule type="expression" dxfId="2244" priority="3060">
      <formula>OR($C9="TS",$C9="NNP",$C9="CSD",$C9="PNN")</formula>
    </cfRule>
  </conditionalFormatting>
  <conditionalFormatting sqref="GGP9:GGP76">
    <cfRule type="expression" dxfId="2243" priority="3061">
      <formula>OR($C9="TS",$C9="NNP",$C9="CSD",$C9="PNN")</formula>
    </cfRule>
  </conditionalFormatting>
  <conditionalFormatting sqref="GFH9:GFH76">
    <cfRule type="expression" dxfId="2242" priority="3062">
      <formula>OR($C9="TS",$C9="NNP",$C9="CSD",$C9="PNN")</formula>
    </cfRule>
  </conditionalFormatting>
  <conditionalFormatting sqref="GDY9:GDY76">
    <cfRule type="expression" dxfId="2241" priority="3063">
      <formula>OR($C9="TS",$C9="NNP",$C9="CSD",$C9="PNN")</formula>
    </cfRule>
  </conditionalFormatting>
  <conditionalFormatting sqref="GCO9:GCO76">
    <cfRule type="expression" dxfId="2240" priority="3064">
      <formula>OR($C9="TS",$C9="NNP",$C9="CSD",$C9="PNN")</formula>
    </cfRule>
  </conditionalFormatting>
  <conditionalFormatting sqref="GBD9:GBD76">
    <cfRule type="expression" dxfId="2239" priority="3065">
      <formula>OR($C9="TS",$C9="NNP",$C9="CSD",$C9="PNN")</formula>
    </cfRule>
  </conditionalFormatting>
  <conditionalFormatting sqref="FZR9:FZR76">
    <cfRule type="expression" dxfId="2238" priority="3066">
      <formula>OR($C9="TS",$C9="NNP",$C9="CSD",$C9="PNN")</formula>
    </cfRule>
  </conditionalFormatting>
  <conditionalFormatting sqref="FYE9:FYE76">
    <cfRule type="expression" dxfId="2237" priority="3067">
      <formula>OR($C9="TS",$C9="NNP",$C9="CSD",$C9="PNN")</formula>
    </cfRule>
  </conditionalFormatting>
  <conditionalFormatting sqref="FWQ9:FWQ76">
    <cfRule type="expression" dxfId="2236" priority="3068">
      <formula>OR($C9="TS",$C9="NNP",$C9="CSD",$C9="PNN")</formula>
    </cfRule>
  </conditionalFormatting>
  <conditionalFormatting sqref="FVB9:FVB76">
    <cfRule type="expression" dxfId="2235" priority="3069">
      <formula>OR($C9="TS",$C9="NNP",$C9="CSD",$C9="PNN")</formula>
    </cfRule>
  </conditionalFormatting>
  <conditionalFormatting sqref="FTL9:FTL76">
    <cfRule type="expression" dxfId="2234" priority="3070">
      <formula>OR($C9="TS",$C9="NNP",$C9="CSD",$C9="PNN")</formula>
    </cfRule>
  </conditionalFormatting>
  <conditionalFormatting sqref="FRU9:FRU76">
    <cfRule type="expression" dxfId="2233" priority="3071">
      <formula>OR($C9="TS",$C9="NNP",$C9="CSD",$C9="PNN")</formula>
    </cfRule>
  </conditionalFormatting>
  <conditionalFormatting sqref="FQC9:FQC76">
    <cfRule type="expression" dxfId="2232" priority="3072">
      <formula>OR($C9="TS",$C9="NNP",$C9="CSD",$C9="PNN")</formula>
    </cfRule>
  </conditionalFormatting>
  <conditionalFormatting sqref="FOJ9:FOJ76">
    <cfRule type="expression" dxfId="2231" priority="3073">
      <formula>OR($C9="TS",$C9="NNP",$C9="CSD",$C9="PNN")</formula>
    </cfRule>
  </conditionalFormatting>
  <conditionalFormatting sqref="FMP9:FMP76">
    <cfRule type="expression" dxfId="2230" priority="3074">
      <formula>OR($C9="TS",$C9="NNP",$C9="CSD",$C9="PNN")</formula>
    </cfRule>
  </conditionalFormatting>
  <conditionalFormatting sqref="FKU9:FKU76">
    <cfRule type="expression" dxfId="2229" priority="3075">
      <formula>OR($C9="TS",$C9="NNP",$C9="CSD",$C9="PNN")</formula>
    </cfRule>
  </conditionalFormatting>
  <conditionalFormatting sqref="FIY9:FIY76">
    <cfRule type="expression" dxfId="2228" priority="3076">
      <formula>OR($C9="TS",$C9="NNP",$C9="CSD",$C9="PNN")</formula>
    </cfRule>
  </conditionalFormatting>
  <conditionalFormatting sqref="FHB9:FHB76">
    <cfRule type="expression" dxfId="2227" priority="3077">
      <formula>OR($C9="TS",$C9="NNP",$C9="CSD",$C9="PNN")</formula>
    </cfRule>
  </conditionalFormatting>
  <conditionalFormatting sqref="FFD9:FFD76">
    <cfRule type="expression" dxfId="2226" priority="3078">
      <formula>OR($C9="TS",$C9="NNP",$C9="CSD",$C9="PNN")</formula>
    </cfRule>
  </conditionalFormatting>
  <conditionalFormatting sqref="FDE9:FDE76">
    <cfRule type="expression" dxfId="2225" priority="3079">
      <formula>OR($C9="TS",$C9="NNP",$C9="CSD",$C9="PNN")</formula>
    </cfRule>
  </conditionalFormatting>
  <conditionalFormatting sqref="FBE9:FBE76">
    <cfRule type="expression" dxfId="2224" priority="3080">
      <formula>OR($C9="TS",$C9="NNP",$C9="CSD",$C9="PNN")</formula>
    </cfRule>
  </conditionalFormatting>
  <conditionalFormatting sqref="EZD9:EZD76">
    <cfRule type="expression" dxfId="2223" priority="3081">
      <formula>OR($C9="TS",$C9="NNP",$C9="CSD",$C9="PNN")</formula>
    </cfRule>
  </conditionalFormatting>
  <conditionalFormatting sqref="EXB9:EXB76">
    <cfRule type="expression" dxfId="2222" priority="3082">
      <formula>OR($C9="TS",$C9="NNP",$C9="CSD",$C9="PNN")</formula>
    </cfRule>
  </conditionalFormatting>
  <conditionalFormatting sqref="EUY9:EUY76">
    <cfRule type="expression" dxfId="2221" priority="3083">
      <formula>OR($C9="TS",$C9="NNP",$C9="CSD",$C9="PNN")</formula>
    </cfRule>
  </conditionalFormatting>
  <conditionalFormatting sqref="ESU9:ESU76">
    <cfRule type="expression" dxfId="2220" priority="3084">
      <formula>OR($C9="TS",$C9="NNP",$C9="CSD",$C9="PNN")</formula>
    </cfRule>
  </conditionalFormatting>
  <conditionalFormatting sqref="EQP9:EQP76">
    <cfRule type="expression" dxfId="2219" priority="3085">
      <formula>OR($C9="TS",$C9="NNP",$C9="CSD",$C9="PNN")</formula>
    </cfRule>
  </conditionalFormatting>
  <conditionalFormatting sqref="EOJ9:EOJ76">
    <cfRule type="expression" dxfId="2218" priority="3086">
      <formula>OR($C9="TS",$C9="NNP",$C9="CSD",$C9="PNN")</formula>
    </cfRule>
  </conditionalFormatting>
  <conditionalFormatting sqref="EMC9:EMC76">
    <cfRule type="expression" dxfId="2217" priority="3087">
      <formula>OR($C9="TS",$C9="NNP",$C9="CSD",$C9="PNN")</formula>
    </cfRule>
  </conditionalFormatting>
  <conditionalFormatting sqref="EJU9:EJU76">
    <cfRule type="expression" dxfId="2216" priority="3088">
      <formula>OR($C9="TS",$C9="NNP",$C9="CSD",$C9="PNN")</formula>
    </cfRule>
  </conditionalFormatting>
  <conditionalFormatting sqref="EHL9:EHL76">
    <cfRule type="expression" dxfId="2215" priority="3089">
      <formula>OR($C9="TS",$C9="NNP",$C9="CSD",$C9="PNN")</formula>
    </cfRule>
  </conditionalFormatting>
  <conditionalFormatting sqref="EFB9:EFB76">
    <cfRule type="expression" dxfId="2214" priority="3090">
      <formula>OR($C9="TS",$C9="NNP",$C9="CSD",$C9="PNN")</formula>
    </cfRule>
  </conditionalFormatting>
  <conditionalFormatting sqref="ECQ9:ECQ76">
    <cfRule type="expression" dxfId="2213" priority="3091">
      <formula>OR($C9="TS",$C9="NNP",$C9="CSD",$C9="PNN")</formula>
    </cfRule>
  </conditionalFormatting>
  <conditionalFormatting sqref="EAE9:EAE76">
    <cfRule type="expression" dxfId="2212" priority="3092">
      <formula>OR($C9="TS",$C9="NNP",$C9="CSD",$C9="PNN")</formula>
    </cfRule>
  </conditionalFormatting>
  <conditionalFormatting sqref="DXR9:DXR76">
    <cfRule type="expression" dxfId="2211" priority="3093">
      <formula>OR($C9="TS",$C9="NNP",$C9="CSD",$C9="PNN")</formula>
    </cfRule>
  </conditionalFormatting>
  <conditionalFormatting sqref="DVD9:DVD76">
    <cfRule type="expression" dxfId="2210" priority="3094">
      <formula>OR($C9="TS",$C9="NNP",$C9="CSD",$C9="PNN")</formula>
    </cfRule>
  </conditionalFormatting>
  <conditionalFormatting sqref="DSO9:DSO76">
    <cfRule type="expression" dxfId="2209" priority="3095">
      <formula>OR($C9="TS",$C9="NNP",$C9="CSD",$C9="PNN")</formula>
    </cfRule>
  </conditionalFormatting>
  <conditionalFormatting sqref="DPY9:DPY76">
    <cfRule type="expression" dxfId="2208" priority="3096">
      <formula>OR($C9="TS",$C9="NNP",$C9="CSD",$C9="PNN")</formula>
    </cfRule>
  </conditionalFormatting>
  <conditionalFormatting sqref="DNH9:DNH76">
    <cfRule type="expression" dxfId="2207" priority="3097">
      <formula>OR($C9="TS",$C9="NNP",$C9="CSD",$C9="PNN")</formula>
    </cfRule>
  </conditionalFormatting>
  <conditionalFormatting sqref="DKP9:DKP76">
    <cfRule type="expression" dxfId="2206" priority="3098">
      <formula>OR($C9="TS",$C9="NNP",$C9="CSD",$C9="PNN")</formula>
    </cfRule>
  </conditionalFormatting>
  <conditionalFormatting sqref="DHW9:DHW76">
    <cfRule type="expression" dxfId="2205" priority="3099">
      <formula>OR($C9="TS",$C9="NNP",$C9="CSD",$C9="PNN")</formula>
    </cfRule>
  </conditionalFormatting>
  <conditionalFormatting sqref="DFC9:DFC76">
    <cfRule type="expression" dxfId="2204" priority="3100">
      <formula>OR($C9="TS",$C9="NNP",$C9="CSD",$C9="PNN")</formula>
    </cfRule>
  </conditionalFormatting>
  <conditionalFormatting sqref="DCH9:DCH76">
    <cfRule type="expression" dxfId="2203" priority="3101">
      <formula>OR($C9="TS",$C9="NNP",$C9="CSD",$C9="PNN")</formula>
    </cfRule>
  </conditionalFormatting>
  <conditionalFormatting sqref="CZL9:CZL76">
    <cfRule type="expression" dxfId="2202" priority="3102">
      <formula>OR($C9="TS",$C9="NNP",$C9="CSD",$C9="PNN")</formula>
    </cfRule>
  </conditionalFormatting>
  <conditionalFormatting sqref="CWO9:CWO76">
    <cfRule type="expression" dxfId="2201" priority="3103">
      <formula>OR($C9="TS",$C9="NNP",$C9="CSD",$C9="PNN")</formula>
    </cfRule>
  </conditionalFormatting>
  <conditionalFormatting sqref="CTQ9:CTQ76">
    <cfRule type="expression" dxfId="2200" priority="3104">
      <formula>OR($C9="TS",$C9="NNP",$C9="CSD",$C9="PNN")</formula>
    </cfRule>
  </conditionalFormatting>
  <conditionalFormatting sqref="CQR9:CQR76">
    <cfRule type="expression" dxfId="2199" priority="3105">
      <formula>OR($C9="TS",$C9="NNP",$C9="CSD",$C9="PNN")</formula>
    </cfRule>
  </conditionalFormatting>
  <conditionalFormatting sqref="CNR9:CNR76">
    <cfRule type="expression" dxfId="2198" priority="3106">
      <formula>OR($C9="TS",$C9="NNP",$C9="CSD",$C9="PNN")</formula>
    </cfRule>
  </conditionalFormatting>
  <conditionalFormatting sqref="CKQ9:CKQ76">
    <cfRule type="expression" dxfId="2197" priority="3107">
      <formula>OR($C9="TS",$C9="NNP",$C9="CSD",$C9="PNN")</formula>
    </cfRule>
  </conditionalFormatting>
  <conditionalFormatting sqref="CHO9:CHO76">
    <cfRule type="expression" dxfId="2196" priority="3108">
      <formula>OR($C9="TS",$C9="NNP",$C9="CSD",$C9="PNN")</formula>
    </cfRule>
  </conditionalFormatting>
  <conditionalFormatting sqref="CEL9:CEL76">
    <cfRule type="expression" dxfId="2195" priority="3109">
      <formula>OR($C9="TS",$C9="NNP",$C9="CSD",$C9="PNN")</formula>
    </cfRule>
  </conditionalFormatting>
  <conditionalFormatting sqref="CBH9:CBH76">
    <cfRule type="expression" dxfId="2194" priority="3110">
      <formula>OR($C9="TS",$C9="NNP",$C9="CSD",$C9="PNN")</formula>
    </cfRule>
  </conditionalFormatting>
  <conditionalFormatting sqref="BYC9:BYC76">
    <cfRule type="expression" dxfId="2193" priority="3111">
      <formula>OR($C9="TS",$C9="NNP",$C9="CSD",$C9="PNN")</formula>
    </cfRule>
  </conditionalFormatting>
  <conditionalFormatting sqref="BUW9:BUW76">
    <cfRule type="expression" dxfId="2192" priority="3112">
      <formula>OR($C9="TS",$C9="NNP",$C9="CSD",$C9="PNN")</formula>
    </cfRule>
  </conditionalFormatting>
  <conditionalFormatting sqref="BRP9:BRP76">
    <cfRule type="expression" dxfId="2191" priority="3113">
      <formula>OR($C9="TS",$C9="NNP",$C9="CSD",$C9="PNN")</formula>
    </cfRule>
  </conditionalFormatting>
  <conditionalFormatting sqref="BOH9:BOH76">
    <cfRule type="expression" dxfId="2190" priority="3114">
      <formula>OR($C9="TS",$C9="NNP",$C9="CSD",$C9="PNN")</formula>
    </cfRule>
  </conditionalFormatting>
  <conditionalFormatting sqref="BKY9:BKY76">
    <cfRule type="expression" dxfId="2189" priority="3115">
      <formula>OR($C9="TS",$C9="NNP",$C9="CSD",$C9="PNN")</formula>
    </cfRule>
  </conditionalFormatting>
  <conditionalFormatting sqref="BHO9:BHO76">
    <cfRule type="expression" dxfId="2188" priority="3116">
      <formula>OR($C9="TS",$C9="NNP",$C9="CSD",$C9="PNN")</formula>
    </cfRule>
  </conditionalFormatting>
  <conditionalFormatting sqref="BED9:BED76">
    <cfRule type="expression" dxfId="2187" priority="3117">
      <formula>OR($C9="TS",$C9="NNP",$C9="CSD",$C9="PNN")</formula>
    </cfRule>
  </conditionalFormatting>
  <conditionalFormatting sqref="BAR9:BAR76">
    <cfRule type="expression" dxfId="2186" priority="3118">
      <formula>OR($C9="TS",$C9="NNP",$C9="CSD",$C9="PNN")</formula>
    </cfRule>
  </conditionalFormatting>
  <conditionalFormatting sqref="AXE9:AXE76">
    <cfRule type="expression" dxfId="2185" priority="3119">
      <formula>OR($C9="TS",$C9="NNP",$C9="CSD",$C9="PNN")</formula>
    </cfRule>
  </conditionalFormatting>
  <conditionalFormatting sqref="ATQ9:ATQ76">
    <cfRule type="expression" dxfId="2184" priority="3120">
      <formula>OR($C9="TS",$C9="NNP",$C9="CSD",$C9="PNN")</formula>
    </cfRule>
  </conditionalFormatting>
  <conditionalFormatting sqref="AQB9:AQB76">
    <cfRule type="expression" dxfId="2183" priority="3121">
      <formula>OR($C9="TS",$C9="NNP",$C9="CSD",$C9="PNN")</formula>
    </cfRule>
  </conditionalFormatting>
  <conditionalFormatting sqref="AML9:AML76">
    <cfRule type="expression" dxfId="2182" priority="3122">
      <formula>OR($C9="TS",$C9="NNP",$C9="CSD",$C9="PNN")</formula>
    </cfRule>
  </conditionalFormatting>
  <conditionalFormatting sqref="AIU9:AIU76">
    <cfRule type="expression" dxfId="2181" priority="3123">
      <formula>OR($C9="TS",$C9="NNP",$C9="CSD",$C9="PNN")</formula>
    </cfRule>
  </conditionalFormatting>
  <conditionalFormatting sqref="AFC9:AFC76">
    <cfRule type="expression" dxfId="2180" priority="3124">
      <formula>OR($C9="TS",$C9="NNP",$C9="CSD",$C9="PNN")</formula>
    </cfRule>
  </conditionalFormatting>
  <conditionalFormatting sqref="ABJ9:ABJ76">
    <cfRule type="expression" dxfId="2179" priority="3125">
      <formula>OR($C9="TS",$C9="NNP",$C9="CSD",$C9="PNN")</formula>
    </cfRule>
  </conditionalFormatting>
  <conditionalFormatting sqref="XP9:XP76">
    <cfRule type="expression" dxfId="2178" priority="3126">
      <formula>OR($C9="TS",$C9="NNP",$C9="CSD",$C9="PNN")</formula>
    </cfRule>
  </conditionalFormatting>
  <conditionalFormatting sqref="TU9:TU76">
    <cfRule type="expression" dxfId="2177" priority="3127">
      <formula>OR($C9="TS",$C9="NNP",$C9="CSD",$C9="PNN")</formula>
    </cfRule>
  </conditionalFormatting>
  <conditionalFormatting sqref="PY9:PY76">
    <cfRule type="expression" dxfId="2176" priority="3128">
      <formula>OR($C9="TS",$C9="NNP",$C9="CSD",$C9="PNN")</formula>
    </cfRule>
  </conditionalFormatting>
  <conditionalFormatting sqref="MB9:MB76">
    <cfRule type="expression" dxfId="2175" priority="3129">
      <formula>OR($C9="TS",$C9="NNP",$C9="CSD",$C9="PNN")</formula>
    </cfRule>
  </conditionalFormatting>
  <conditionalFormatting sqref="ID9:ID76">
    <cfRule type="expression" dxfId="2174" priority="3130">
      <formula>OR($C9="TS",$C9="NNP",$C9="CSD",$C9="PNN")</formula>
    </cfRule>
  </conditionalFormatting>
  <conditionalFormatting sqref="EE9:EE76">
    <cfRule type="expression" dxfId="2173" priority="3131">
      <formula>OR($C9="TS",$C9="NNP",$C9="CSD",$C9="PNN")</formula>
    </cfRule>
  </conditionalFormatting>
  <conditionalFormatting sqref="AF9:AF76">
    <cfRule type="expression" dxfId="2172" priority="3132">
      <formula>OR($C9="TS",$C9="NNP",$C9="CSD",$C9="PNN")</formula>
    </cfRule>
  </conditionalFormatting>
  <conditionalFormatting sqref="GOQ9:GOS76">
    <cfRule type="expression" dxfId="2171" priority="3133">
      <formula>OR($C9="TS",$C9="NNP",$C9="CSD",$C9="PNN")</formula>
    </cfRule>
  </conditionalFormatting>
  <conditionalFormatting sqref="GNP9:GNP76">
    <cfRule type="expression" dxfId="2170" priority="3134">
      <formula>OR($C9="TS",$C9="NNP",$C9="CSD",$C9="PNN")</formula>
    </cfRule>
  </conditionalFormatting>
  <conditionalFormatting sqref="GMN9:GMN76">
    <cfRule type="expression" dxfId="2169" priority="3135">
      <formula>OR($C9="TS",$C9="NNP",$C9="CSD",$C9="PNN")</formula>
    </cfRule>
  </conditionalFormatting>
  <conditionalFormatting sqref="GLK9:GLK76">
    <cfRule type="expression" dxfId="2168" priority="3136">
      <formula>OR($C9="TS",$C9="NNP",$C9="CSD",$C9="PNN")</formula>
    </cfRule>
  </conditionalFormatting>
  <conditionalFormatting sqref="GKG9:GKG76">
    <cfRule type="expression" dxfId="2167" priority="3137">
      <formula>OR($C9="TS",$C9="NNP",$C9="CSD",$C9="PNN")</formula>
    </cfRule>
  </conditionalFormatting>
  <conditionalFormatting sqref="GJB9:GJB76">
    <cfRule type="expression" dxfId="2166" priority="3138">
      <formula>OR($C9="TS",$C9="NNP",$C9="CSD",$C9="PNN")</formula>
    </cfRule>
  </conditionalFormatting>
  <conditionalFormatting sqref="GHV9:GHV76">
    <cfRule type="expression" dxfId="2165" priority="3139">
      <formula>OR($C9="TS",$C9="NNP",$C9="CSD",$C9="PNN")</formula>
    </cfRule>
  </conditionalFormatting>
  <conditionalFormatting sqref="GGO9:GGO76">
    <cfRule type="expression" dxfId="2164" priority="3140">
      <formula>OR($C9="TS",$C9="NNP",$C9="CSD",$C9="PNN")</formula>
    </cfRule>
  </conditionalFormatting>
  <conditionalFormatting sqref="GFG9:GFG76">
    <cfRule type="expression" dxfId="2163" priority="3141">
      <formula>OR($C9="TS",$C9="NNP",$C9="CSD",$C9="PNN")</formula>
    </cfRule>
  </conditionalFormatting>
  <conditionalFormatting sqref="GDX9:GDX76">
    <cfRule type="expression" dxfId="2162" priority="3142">
      <formula>OR($C9="TS",$C9="NNP",$C9="CSD",$C9="PNN")</formula>
    </cfRule>
  </conditionalFormatting>
  <conditionalFormatting sqref="GCN9:GCN76">
    <cfRule type="expression" dxfId="2161" priority="3143">
      <formula>OR($C9="TS",$C9="NNP",$C9="CSD",$C9="PNN")</formula>
    </cfRule>
  </conditionalFormatting>
  <conditionalFormatting sqref="GBC9:GBC76">
    <cfRule type="expression" dxfId="2160" priority="3144">
      <formula>OR($C9="TS",$C9="NNP",$C9="CSD",$C9="PNN")</formula>
    </cfRule>
  </conditionalFormatting>
  <conditionalFormatting sqref="FZQ9:FZQ76">
    <cfRule type="expression" dxfId="2159" priority="3145">
      <formula>OR($C9="TS",$C9="NNP",$C9="CSD",$C9="PNN")</formula>
    </cfRule>
  </conditionalFormatting>
  <conditionalFormatting sqref="FYD9:FYD76">
    <cfRule type="expression" dxfId="2158" priority="3146">
      <formula>OR($C9="TS",$C9="NNP",$C9="CSD",$C9="PNN")</formula>
    </cfRule>
  </conditionalFormatting>
  <conditionalFormatting sqref="FWP9:FWP76">
    <cfRule type="expression" dxfId="2157" priority="3147">
      <formula>OR($C9="TS",$C9="NNP",$C9="CSD",$C9="PNN")</formula>
    </cfRule>
  </conditionalFormatting>
  <conditionalFormatting sqref="FVA9:FVA76">
    <cfRule type="expression" dxfId="2156" priority="3148">
      <formula>OR($C9="TS",$C9="NNP",$C9="CSD",$C9="PNN")</formula>
    </cfRule>
  </conditionalFormatting>
  <conditionalFormatting sqref="FTK9:FTK76">
    <cfRule type="expression" dxfId="2155" priority="3149">
      <formula>OR($C9="TS",$C9="NNP",$C9="CSD",$C9="PNN")</formula>
    </cfRule>
  </conditionalFormatting>
  <conditionalFormatting sqref="FRT9:FRT76">
    <cfRule type="expression" dxfId="2154" priority="3150">
      <formula>OR($C9="TS",$C9="NNP",$C9="CSD",$C9="PNN")</formula>
    </cfRule>
  </conditionalFormatting>
  <conditionalFormatting sqref="FQB9:FQB76">
    <cfRule type="expression" dxfId="2153" priority="3151">
      <formula>OR($C9="TS",$C9="NNP",$C9="CSD",$C9="PNN")</formula>
    </cfRule>
  </conditionalFormatting>
  <conditionalFormatting sqref="FOI9:FOI76">
    <cfRule type="expression" dxfId="2152" priority="3152">
      <formula>OR($C9="TS",$C9="NNP",$C9="CSD",$C9="PNN")</formula>
    </cfRule>
  </conditionalFormatting>
  <conditionalFormatting sqref="FMO9:FMO76">
    <cfRule type="expression" dxfId="2151" priority="3153">
      <formula>OR($C9="TS",$C9="NNP",$C9="CSD",$C9="PNN")</formula>
    </cfRule>
  </conditionalFormatting>
  <conditionalFormatting sqref="FKT9:FKT76">
    <cfRule type="expression" dxfId="2150" priority="3154">
      <formula>OR($C9="TS",$C9="NNP",$C9="CSD",$C9="PNN")</formula>
    </cfRule>
  </conditionalFormatting>
  <conditionalFormatting sqref="FIX9:FIX76">
    <cfRule type="expression" dxfId="2149" priority="3155">
      <formula>OR($C9="TS",$C9="NNP",$C9="CSD",$C9="PNN")</formula>
    </cfRule>
  </conditionalFormatting>
  <conditionalFormatting sqref="FHA9:FHA76">
    <cfRule type="expression" dxfId="2148" priority="3156">
      <formula>OR($C9="TS",$C9="NNP",$C9="CSD",$C9="PNN")</formula>
    </cfRule>
  </conditionalFormatting>
  <conditionalFormatting sqref="FFC9:FFC76">
    <cfRule type="expression" dxfId="2147" priority="3157">
      <formula>OR($C9="TS",$C9="NNP",$C9="CSD",$C9="PNN")</formula>
    </cfRule>
  </conditionalFormatting>
  <conditionalFormatting sqref="FDD9:FDD76">
    <cfRule type="expression" dxfId="2146" priority="3158">
      <formula>OR($C9="TS",$C9="NNP",$C9="CSD",$C9="PNN")</formula>
    </cfRule>
  </conditionalFormatting>
  <conditionalFormatting sqref="FBD9:FBD76">
    <cfRule type="expression" dxfId="2145" priority="3159">
      <formula>OR($C9="TS",$C9="NNP",$C9="CSD",$C9="PNN")</formula>
    </cfRule>
  </conditionalFormatting>
  <conditionalFormatting sqref="EZC9:EZC76">
    <cfRule type="expression" dxfId="2144" priority="3160">
      <formula>OR($C9="TS",$C9="NNP",$C9="CSD",$C9="PNN")</formula>
    </cfRule>
  </conditionalFormatting>
  <conditionalFormatting sqref="EXA9:EXA76">
    <cfRule type="expression" dxfId="2143" priority="3161">
      <formula>OR($C9="TS",$C9="NNP",$C9="CSD",$C9="PNN")</formula>
    </cfRule>
  </conditionalFormatting>
  <conditionalFormatting sqref="EUX9:EUX76">
    <cfRule type="expression" dxfId="2142" priority="3162">
      <formula>OR($C9="TS",$C9="NNP",$C9="CSD",$C9="PNN")</formula>
    </cfRule>
  </conditionalFormatting>
  <conditionalFormatting sqref="EST9:EST76">
    <cfRule type="expression" dxfId="2141" priority="3163">
      <formula>OR($C9="TS",$C9="NNP",$C9="CSD",$C9="PNN")</formula>
    </cfRule>
  </conditionalFormatting>
  <conditionalFormatting sqref="EQO9:EQO76">
    <cfRule type="expression" dxfId="2140" priority="3164">
      <formula>OR($C9="TS",$C9="NNP",$C9="CSD",$C9="PNN")</formula>
    </cfRule>
  </conditionalFormatting>
  <conditionalFormatting sqref="EOI9:EOI76">
    <cfRule type="expression" dxfId="2139" priority="3165">
      <formula>OR($C9="TS",$C9="NNP",$C9="CSD",$C9="PNN")</formula>
    </cfRule>
  </conditionalFormatting>
  <conditionalFormatting sqref="EMB9:EMB76">
    <cfRule type="expression" dxfId="2138" priority="3166">
      <formula>OR($C9="TS",$C9="NNP",$C9="CSD",$C9="PNN")</formula>
    </cfRule>
  </conditionalFormatting>
  <conditionalFormatting sqref="EJT9:EJT76">
    <cfRule type="expression" dxfId="2137" priority="3167">
      <formula>OR($C9="TS",$C9="NNP",$C9="CSD",$C9="PNN")</formula>
    </cfRule>
  </conditionalFormatting>
  <conditionalFormatting sqref="EHK9:EHK76">
    <cfRule type="expression" dxfId="2136" priority="3168">
      <formula>OR($C9="TS",$C9="NNP",$C9="CSD",$C9="PNN")</formula>
    </cfRule>
  </conditionalFormatting>
  <conditionalFormatting sqref="EFA9:EFA76">
    <cfRule type="expression" dxfId="2135" priority="3169">
      <formula>OR($C9="TS",$C9="NNP",$C9="CSD",$C9="PNN")</formula>
    </cfRule>
  </conditionalFormatting>
  <conditionalFormatting sqref="ECP9:ECP76">
    <cfRule type="expression" dxfId="2134" priority="3170">
      <formula>OR($C9="TS",$C9="NNP",$C9="CSD",$C9="PNN")</formula>
    </cfRule>
  </conditionalFormatting>
  <conditionalFormatting sqref="EAD9:EAD76">
    <cfRule type="expression" dxfId="2133" priority="3171">
      <formula>OR($C9="TS",$C9="NNP",$C9="CSD",$C9="PNN")</formula>
    </cfRule>
  </conditionalFormatting>
  <conditionalFormatting sqref="DXQ9:DXQ76">
    <cfRule type="expression" dxfId="2132" priority="3172">
      <formula>OR($C9="TS",$C9="NNP",$C9="CSD",$C9="PNN")</formula>
    </cfRule>
  </conditionalFormatting>
  <conditionalFormatting sqref="DVC9:DVC76">
    <cfRule type="expression" dxfId="2131" priority="3173">
      <formula>OR($C9="TS",$C9="NNP",$C9="CSD",$C9="PNN")</formula>
    </cfRule>
  </conditionalFormatting>
  <conditionalFormatting sqref="DSN9:DSN76">
    <cfRule type="expression" dxfId="2130" priority="3174">
      <formula>OR($C9="TS",$C9="NNP",$C9="CSD",$C9="PNN")</formula>
    </cfRule>
  </conditionalFormatting>
  <conditionalFormatting sqref="DPX9:DPX76">
    <cfRule type="expression" dxfId="2129" priority="3175">
      <formula>OR($C9="TS",$C9="NNP",$C9="CSD",$C9="PNN")</formula>
    </cfRule>
  </conditionalFormatting>
  <conditionalFormatting sqref="DNG9:DNG76">
    <cfRule type="expression" dxfId="2128" priority="3176">
      <formula>OR($C9="TS",$C9="NNP",$C9="CSD",$C9="PNN")</formula>
    </cfRule>
  </conditionalFormatting>
  <conditionalFormatting sqref="DKO9:DKO76">
    <cfRule type="expression" dxfId="2127" priority="3177">
      <formula>OR($C9="TS",$C9="NNP",$C9="CSD",$C9="PNN")</formula>
    </cfRule>
  </conditionalFormatting>
  <conditionalFormatting sqref="DHV9:DHV76">
    <cfRule type="expression" dxfId="2126" priority="3178">
      <formula>OR($C9="TS",$C9="NNP",$C9="CSD",$C9="PNN")</formula>
    </cfRule>
  </conditionalFormatting>
  <conditionalFormatting sqref="DFB9:DFB76">
    <cfRule type="expression" dxfId="2125" priority="3179">
      <formula>OR($C9="TS",$C9="NNP",$C9="CSD",$C9="PNN")</formula>
    </cfRule>
  </conditionalFormatting>
  <conditionalFormatting sqref="DCG9:DCG76">
    <cfRule type="expression" dxfId="2124" priority="3180">
      <formula>OR($C9="TS",$C9="NNP",$C9="CSD",$C9="PNN")</formula>
    </cfRule>
  </conditionalFormatting>
  <conditionalFormatting sqref="CZK9:CZK76">
    <cfRule type="expression" dxfId="2123" priority="3181">
      <formula>OR($C9="TS",$C9="NNP",$C9="CSD",$C9="PNN")</formula>
    </cfRule>
  </conditionalFormatting>
  <conditionalFormatting sqref="CWN9:CWN76">
    <cfRule type="expression" dxfId="2122" priority="3182">
      <formula>OR($C9="TS",$C9="NNP",$C9="CSD",$C9="PNN")</formula>
    </cfRule>
  </conditionalFormatting>
  <conditionalFormatting sqref="CTP9:CTP76">
    <cfRule type="expression" dxfId="2121" priority="3183">
      <formula>OR($C9="TS",$C9="NNP",$C9="CSD",$C9="PNN")</formula>
    </cfRule>
  </conditionalFormatting>
  <conditionalFormatting sqref="CQQ9:CQQ76">
    <cfRule type="expression" dxfId="2120" priority="3184">
      <formula>OR($C9="TS",$C9="NNP",$C9="CSD",$C9="PNN")</formula>
    </cfRule>
  </conditionalFormatting>
  <conditionalFormatting sqref="CNQ9:CNQ76">
    <cfRule type="expression" dxfId="2119" priority="3185">
      <formula>OR($C9="TS",$C9="NNP",$C9="CSD",$C9="PNN")</formula>
    </cfRule>
  </conditionalFormatting>
  <conditionalFormatting sqref="CKP9:CKP76">
    <cfRule type="expression" dxfId="2118" priority="3186">
      <formula>OR($C9="TS",$C9="NNP",$C9="CSD",$C9="PNN")</formula>
    </cfRule>
  </conditionalFormatting>
  <conditionalFormatting sqref="CHN9:CHN76">
    <cfRule type="expression" dxfId="2117" priority="3187">
      <formula>OR($C9="TS",$C9="NNP",$C9="CSD",$C9="PNN")</formula>
    </cfRule>
  </conditionalFormatting>
  <conditionalFormatting sqref="CEK9:CEK76">
    <cfRule type="expression" dxfId="2116" priority="3188">
      <formula>OR($C9="TS",$C9="NNP",$C9="CSD",$C9="PNN")</formula>
    </cfRule>
  </conditionalFormatting>
  <conditionalFormatting sqref="CBG9:CBG76">
    <cfRule type="expression" dxfId="2115" priority="3189">
      <formula>OR($C9="TS",$C9="NNP",$C9="CSD",$C9="PNN")</formula>
    </cfRule>
  </conditionalFormatting>
  <conditionalFormatting sqref="BYB9:BYB76">
    <cfRule type="expression" dxfId="2114" priority="3190">
      <formula>OR($C9="TS",$C9="NNP",$C9="CSD",$C9="PNN")</formula>
    </cfRule>
  </conditionalFormatting>
  <conditionalFormatting sqref="BUV9:BUV76">
    <cfRule type="expression" dxfId="2113" priority="3191">
      <formula>OR($C9="TS",$C9="NNP",$C9="CSD",$C9="PNN")</formula>
    </cfRule>
  </conditionalFormatting>
  <conditionalFormatting sqref="BRO9:BRO76">
    <cfRule type="expression" dxfId="2112" priority="3192">
      <formula>OR($C9="TS",$C9="NNP",$C9="CSD",$C9="PNN")</formula>
    </cfRule>
  </conditionalFormatting>
  <conditionalFormatting sqref="BOG9:BOG76">
    <cfRule type="expression" dxfId="2111" priority="3193">
      <formula>OR($C9="TS",$C9="NNP",$C9="CSD",$C9="PNN")</formula>
    </cfRule>
  </conditionalFormatting>
  <conditionalFormatting sqref="BKX9:BKX76">
    <cfRule type="expression" dxfId="2110" priority="3194">
      <formula>OR($C9="TS",$C9="NNP",$C9="CSD",$C9="PNN")</formula>
    </cfRule>
  </conditionalFormatting>
  <conditionalFormatting sqref="BHN9:BHN76">
    <cfRule type="expression" dxfId="2109" priority="3195">
      <formula>OR($C9="TS",$C9="NNP",$C9="CSD",$C9="PNN")</formula>
    </cfRule>
  </conditionalFormatting>
  <conditionalFormatting sqref="BEC9:BEC76">
    <cfRule type="expression" dxfId="2108" priority="3196">
      <formula>OR($C9="TS",$C9="NNP",$C9="CSD",$C9="PNN")</formula>
    </cfRule>
  </conditionalFormatting>
  <conditionalFormatting sqref="BAQ9:BAQ76">
    <cfRule type="expression" dxfId="2107" priority="3197">
      <formula>OR($C9="TS",$C9="NNP",$C9="CSD",$C9="PNN")</formula>
    </cfRule>
  </conditionalFormatting>
  <conditionalFormatting sqref="AXD9:AXD76">
    <cfRule type="expression" dxfId="2106" priority="3198">
      <formula>OR($C9="TS",$C9="NNP",$C9="CSD",$C9="PNN")</formula>
    </cfRule>
  </conditionalFormatting>
  <conditionalFormatting sqref="ATP9:ATP76">
    <cfRule type="expression" dxfId="2105" priority="3199">
      <formula>OR($C9="TS",$C9="NNP",$C9="CSD",$C9="PNN")</formula>
    </cfRule>
  </conditionalFormatting>
  <conditionalFormatting sqref="AQA9:AQA76">
    <cfRule type="expression" dxfId="2104" priority="3200">
      <formula>OR($C9="TS",$C9="NNP",$C9="CSD",$C9="PNN")</formula>
    </cfRule>
  </conditionalFormatting>
  <conditionalFormatting sqref="AMK9:AMK76">
    <cfRule type="expression" dxfId="2103" priority="3201">
      <formula>OR($C9="TS",$C9="NNP",$C9="CSD",$C9="PNN")</formula>
    </cfRule>
  </conditionalFormatting>
  <conditionalFormatting sqref="AIT9:AIT76">
    <cfRule type="expression" dxfId="2102" priority="3202">
      <formula>OR($C9="TS",$C9="NNP",$C9="CSD",$C9="PNN")</formula>
    </cfRule>
  </conditionalFormatting>
  <conditionalFormatting sqref="AFB9:AFB76">
    <cfRule type="expression" dxfId="2101" priority="3203">
      <formula>OR($C9="TS",$C9="NNP",$C9="CSD",$C9="PNN")</formula>
    </cfRule>
  </conditionalFormatting>
  <conditionalFormatting sqref="ABI9:ABI76">
    <cfRule type="expression" dxfId="2100" priority="3204">
      <formula>OR($C9="TS",$C9="NNP",$C9="CSD",$C9="PNN")</formula>
    </cfRule>
  </conditionalFormatting>
  <conditionalFormatting sqref="XO9:XO76">
    <cfRule type="expression" dxfId="2099" priority="3205">
      <formula>OR($C9="TS",$C9="NNP",$C9="CSD",$C9="PNN")</formula>
    </cfRule>
  </conditionalFormatting>
  <conditionalFormatting sqref="TT9:TT76">
    <cfRule type="expression" dxfId="2098" priority="3206">
      <formula>OR($C9="TS",$C9="NNP",$C9="CSD",$C9="PNN")</formula>
    </cfRule>
  </conditionalFormatting>
  <conditionalFormatting sqref="PX9:PX76">
    <cfRule type="expression" dxfId="2097" priority="3207">
      <formula>OR($C9="TS",$C9="NNP",$C9="CSD",$C9="PNN")</formula>
    </cfRule>
  </conditionalFormatting>
  <conditionalFormatting sqref="MA9:MA76">
    <cfRule type="expression" dxfId="2096" priority="3208">
      <formula>OR($C9="TS",$C9="NNP",$C9="CSD",$C9="PNN")</formula>
    </cfRule>
  </conditionalFormatting>
  <conditionalFormatting sqref="IC9:IC76">
    <cfRule type="expression" dxfId="2095" priority="3209">
      <formula>OR($C9="TS",$C9="NNP",$C9="CSD",$C9="PNN")</formula>
    </cfRule>
  </conditionalFormatting>
  <conditionalFormatting sqref="ED9:ED76">
    <cfRule type="expression" dxfId="2094" priority="3210">
      <formula>OR($C9="TS",$C9="NNP",$C9="CSD",$C9="PNN")</formula>
    </cfRule>
  </conditionalFormatting>
  <conditionalFormatting sqref="AE9:AE76">
    <cfRule type="expression" dxfId="2093" priority="3211">
      <formula>OR($C9="TS",$C9="NNP",$C9="CSD",$C9="PNN")</formula>
    </cfRule>
  </conditionalFormatting>
  <conditionalFormatting sqref="GPP9:GPR76">
    <cfRule type="expression" dxfId="2092" priority="3212">
      <formula>OR($C9="TS",$C9="NNP",$C9="CSD",$C9="PNN")</formula>
    </cfRule>
  </conditionalFormatting>
  <conditionalFormatting sqref="GOP9:GOP76">
    <cfRule type="expression" dxfId="2091" priority="3213">
      <formula>OR($C9="TS",$C9="NNP",$C9="CSD",$C9="PNN")</formula>
    </cfRule>
  </conditionalFormatting>
  <conditionalFormatting sqref="GNO9:GNO76">
    <cfRule type="expression" dxfId="2090" priority="3214">
      <formula>OR($C9="TS",$C9="NNP",$C9="CSD",$C9="PNN")</formula>
    </cfRule>
  </conditionalFormatting>
  <conditionalFormatting sqref="GMM9:GMM76">
    <cfRule type="expression" dxfId="2089" priority="3215">
      <formula>OR($C9="TS",$C9="NNP",$C9="CSD",$C9="PNN")</formula>
    </cfRule>
  </conditionalFormatting>
  <conditionalFormatting sqref="GLJ9:GLJ76">
    <cfRule type="expression" dxfId="2088" priority="3216">
      <formula>OR($C9="TS",$C9="NNP",$C9="CSD",$C9="PNN")</formula>
    </cfRule>
  </conditionalFormatting>
  <conditionalFormatting sqref="GKF9:GKF76">
    <cfRule type="expression" dxfId="2087" priority="3217">
      <formula>OR($C9="TS",$C9="NNP",$C9="CSD",$C9="PNN")</formula>
    </cfRule>
  </conditionalFormatting>
  <conditionalFormatting sqref="GJA9:GJA76">
    <cfRule type="expression" dxfId="2086" priority="3218">
      <formula>OR($C9="TS",$C9="NNP",$C9="CSD",$C9="PNN")</formula>
    </cfRule>
  </conditionalFormatting>
  <conditionalFormatting sqref="GHU9:GHU76">
    <cfRule type="expression" dxfId="2085" priority="3219">
      <formula>OR($C9="TS",$C9="NNP",$C9="CSD",$C9="PNN")</formula>
    </cfRule>
  </conditionalFormatting>
  <conditionalFormatting sqref="GGN9:GGN76">
    <cfRule type="expression" dxfId="2084" priority="3220">
      <formula>OR($C9="TS",$C9="NNP",$C9="CSD",$C9="PNN")</formula>
    </cfRule>
  </conditionalFormatting>
  <conditionalFormatting sqref="GFF9:GFF76">
    <cfRule type="expression" dxfId="2083" priority="3221">
      <formula>OR($C9="TS",$C9="NNP",$C9="CSD",$C9="PNN")</formula>
    </cfRule>
  </conditionalFormatting>
  <conditionalFormatting sqref="GDW9:GDW76">
    <cfRule type="expression" dxfId="2082" priority="3222">
      <formula>OR($C9="TS",$C9="NNP",$C9="CSD",$C9="PNN")</formula>
    </cfRule>
  </conditionalFormatting>
  <conditionalFormatting sqref="GCM9:GCM76">
    <cfRule type="expression" dxfId="2081" priority="3223">
      <formula>OR($C9="TS",$C9="NNP",$C9="CSD",$C9="PNN")</formula>
    </cfRule>
  </conditionalFormatting>
  <conditionalFormatting sqref="GBB9:GBB76">
    <cfRule type="expression" dxfId="2080" priority="3224">
      <formula>OR($C9="TS",$C9="NNP",$C9="CSD",$C9="PNN")</formula>
    </cfRule>
  </conditionalFormatting>
  <conditionalFormatting sqref="FZP9:FZP76">
    <cfRule type="expression" dxfId="2079" priority="3225">
      <formula>OR($C9="TS",$C9="NNP",$C9="CSD",$C9="PNN")</formula>
    </cfRule>
  </conditionalFormatting>
  <conditionalFormatting sqref="FYC9:FYC76">
    <cfRule type="expression" dxfId="2078" priority="3226">
      <formula>OR($C9="TS",$C9="NNP",$C9="CSD",$C9="PNN")</formula>
    </cfRule>
  </conditionalFormatting>
  <conditionalFormatting sqref="FWO9:FWO76">
    <cfRule type="expression" dxfId="2077" priority="3227">
      <formula>OR($C9="TS",$C9="NNP",$C9="CSD",$C9="PNN")</formula>
    </cfRule>
  </conditionalFormatting>
  <conditionalFormatting sqref="FUZ9:FUZ76">
    <cfRule type="expression" dxfId="2076" priority="3228">
      <formula>OR($C9="TS",$C9="NNP",$C9="CSD",$C9="PNN")</formula>
    </cfRule>
  </conditionalFormatting>
  <conditionalFormatting sqref="FTJ9:FTJ76">
    <cfRule type="expression" dxfId="2075" priority="3229">
      <formula>OR($C9="TS",$C9="NNP",$C9="CSD",$C9="PNN")</formula>
    </cfRule>
  </conditionalFormatting>
  <conditionalFormatting sqref="FRS9:FRS76">
    <cfRule type="expression" dxfId="2074" priority="3230">
      <formula>OR($C9="TS",$C9="NNP",$C9="CSD",$C9="PNN")</formula>
    </cfRule>
  </conditionalFormatting>
  <conditionalFormatting sqref="FQA9:FQA76">
    <cfRule type="expression" dxfId="2073" priority="3231">
      <formula>OR($C9="TS",$C9="NNP",$C9="CSD",$C9="PNN")</formula>
    </cfRule>
  </conditionalFormatting>
  <conditionalFormatting sqref="FOH9:FOH76">
    <cfRule type="expression" dxfId="2072" priority="3232">
      <formula>OR($C9="TS",$C9="NNP",$C9="CSD",$C9="PNN")</formula>
    </cfRule>
  </conditionalFormatting>
  <conditionalFormatting sqref="FMN9:FMN76">
    <cfRule type="expression" dxfId="2071" priority="3233">
      <formula>OR($C9="TS",$C9="NNP",$C9="CSD",$C9="PNN")</formula>
    </cfRule>
  </conditionalFormatting>
  <conditionalFormatting sqref="FKS9:FKS76">
    <cfRule type="expression" dxfId="2070" priority="3234">
      <formula>OR($C9="TS",$C9="NNP",$C9="CSD",$C9="PNN")</formula>
    </cfRule>
  </conditionalFormatting>
  <conditionalFormatting sqref="FIW9:FIW76">
    <cfRule type="expression" dxfId="2069" priority="3235">
      <formula>OR($C9="TS",$C9="NNP",$C9="CSD",$C9="PNN")</formula>
    </cfRule>
  </conditionalFormatting>
  <conditionalFormatting sqref="FGZ9:FGZ76">
    <cfRule type="expression" dxfId="2068" priority="3236">
      <formula>OR($C9="TS",$C9="NNP",$C9="CSD",$C9="PNN")</formula>
    </cfRule>
  </conditionalFormatting>
  <conditionalFormatting sqref="FFB9:FFB76">
    <cfRule type="expression" dxfId="2067" priority="3237">
      <formula>OR($C9="TS",$C9="NNP",$C9="CSD",$C9="PNN")</formula>
    </cfRule>
  </conditionalFormatting>
  <conditionalFormatting sqref="FDC9:FDC76">
    <cfRule type="expression" dxfId="2066" priority="3238">
      <formula>OR($C9="TS",$C9="NNP",$C9="CSD",$C9="PNN")</formula>
    </cfRule>
  </conditionalFormatting>
  <conditionalFormatting sqref="FBC9:FBC76">
    <cfRule type="expression" dxfId="2065" priority="3239">
      <formula>OR($C9="TS",$C9="NNP",$C9="CSD",$C9="PNN")</formula>
    </cfRule>
  </conditionalFormatting>
  <conditionalFormatting sqref="EZB9:EZB76">
    <cfRule type="expression" dxfId="2064" priority="3240">
      <formula>OR($C9="TS",$C9="NNP",$C9="CSD",$C9="PNN")</formula>
    </cfRule>
  </conditionalFormatting>
  <conditionalFormatting sqref="EWZ9:EWZ76">
    <cfRule type="expression" dxfId="2063" priority="3241">
      <formula>OR($C9="TS",$C9="NNP",$C9="CSD",$C9="PNN")</formula>
    </cfRule>
  </conditionalFormatting>
  <conditionalFormatting sqref="EUW9:EUW76">
    <cfRule type="expression" dxfId="2062" priority="3242">
      <formula>OR($C9="TS",$C9="NNP",$C9="CSD",$C9="PNN")</formula>
    </cfRule>
  </conditionalFormatting>
  <conditionalFormatting sqref="ESS9:ESS76">
    <cfRule type="expression" dxfId="2061" priority="3243">
      <formula>OR($C9="TS",$C9="NNP",$C9="CSD",$C9="PNN")</formula>
    </cfRule>
  </conditionalFormatting>
  <conditionalFormatting sqref="EQN9:EQN76">
    <cfRule type="expression" dxfId="2060" priority="3244">
      <formula>OR($C9="TS",$C9="NNP",$C9="CSD",$C9="PNN")</formula>
    </cfRule>
  </conditionalFormatting>
  <conditionalFormatting sqref="EOH9:EOH76">
    <cfRule type="expression" dxfId="2059" priority="3245">
      <formula>OR($C9="TS",$C9="NNP",$C9="CSD",$C9="PNN")</formula>
    </cfRule>
  </conditionalFormatting>
  <conditionalFormatting sqref="EMA9:EMA76">
    <cfRule type="expression" dxfId="2058" priority="3246">
      <formula>OR($C9="TS",$C9="NNP",$C9="CSD",$C9="PNN")</formula>
    </cfRule>
  </conditionalFormatting>
  <conditionalFormatting sqref="EJS9:EJS76">
    <cfRule type="expression" dxfId="2057" priority="3247">
      <formula>OR($C9="TS",$C9="NNP",$C9="CSD",$C9="PNN")</formula>
    </cfRule>
  </conditionalFormatting>
  <conditionalFormatting sqref="EHJ9:EHJ76">
    <cfRule type="expression" dxfId="2056" priority="3248">
      <formula>OR($C9="TS",$C9="NNP",$C9="CSD",$C9="PNN")</formula>
    </cfRule>
  </conditionalFormatting>
  <conditionalFormatting sqref="EEZ9:EEZ76">
    <cfRule type="expression" dxfId="2055" priority="3249">
      <formula>OR($C9="TS",$C9="NNP",$C9="CSD",$C9="PNN")</formula>
    </cfRule>
  </conditionalFormatting>
  <conditionalFormatting sqref="ECO9:ECO76">
    <cfRule type="expression" dxfId="2054" priority="3250">
      <formula>OR($C9="TS",$C9="NNP",$C9="CSD",$C9="PNN")</formula>
    </cfRule>
  </conditionalFormatting>
  <conditionalFormatting sqref="EAC9:EAC76">
    <cfRule type="expression" dxfId="2053" priority="3251">
      <formula>OR($C9="TS",$C9="NNP",$C9="CSD",$C9="PNN")</formula>
    </cfRule>
  </conditionalFormatting>
  <conditionalFormatting sqref="DXP9:DXP76">
    <cfRule type="expression" dxfId="2052" priority="3252">
      <formula>OR($C9="TS",$C9="NNP",$C9="CSD",$C9="PNN")</formula>
    </cfRule>
  </conditionalFormatting>
  <conditionalFormatting sqref="DVB9:DVB76">
    <cfRule type="expression" dxfId="2051" priority="3253">
      <formula>OR($C9="TS",$C9="NNP",$C9="CSD",$C9="PNN")</formula>
    </cfRule>
  </conditionalFormatting>
  <conditionalFormatting sqref="DSM9:DSM76">
    <cfRule type="expression" dxfId="2050" priority="3254">
      <formula>OR($C9="TS",$C9="NNP",$C9="CSD",$C9="PNN")</formula>
    </cfRule>
  </conditionalFormatting>
  <conditionalFormatting sqref="DPW9:DPW76">
    <cfRule type="expression" dxfId="2049" priority="3255">
      <formula>OR($C9="TS",$C9="NNP",$C9="CSD",$C9="PNN")</formula>
    </cfRule>
  </conditionalFormatting>
  <conditionalFormatting sqref="DNF9:DNF76">
    <cfRule type="expression" dxfId="2048" priority="3256">
      <formula>OR($C9="TS",$C9="NNP",$C9="CSD",$C9="PNN")</formula>
    </cfRule>
  </conditionalFormatting>
  <conditionalFormatting sqref="DKN9:DKN76">
    <cfRule type="expression" dxfId="2047" priority="3257">
      <formula>OR($C9="TS",$C9="NNP",$C9="CSD",$C9="PNN")</formula>
    </cfRule>
  </conditionalFormatting>
  <conditionalFormatting sqref="DHU9:DHU76">
    <cfRule type="expression" dxfId="2046" priority="3258">
      <formula>OR($C9="TS",$C9="NNP",$C9="CSD",$C9="PNN")</formula>
    </cfRule>
  </conditionalFormatting>
  <conditionalFormatting sqref="DFA9:DFA76">
    <cfRule type="expression" dxfId="2045" priority="3259">
      <formula>OR($C9="TS",$C9="NNP",$C9="CSD",$C9="PNN")</formula>
    </cfRule>
  </conditionalFormatting>
  <conditionalFormatting sqref="DCF9:DCF76">
    <cfRule type="expression" dxfId="2044" priority="3260">
      <formula>OR($C9="TS",$C9="NNP",$C9="CSD",$C9="PNN")</formula>
    </cfRule>
  </conditionalFormatting>
  <conditionalFormatting sqref="CZJ9:CZJ76">
    <cfRule type="expression" dxfId="2043" priority="3261">
      <formula>OR($C9="TS",$C9="NNP",$C9="CSD",$C9="PNN")</formula>
    </cfRule>
  </conditionalFormatting>
  <conditionalFormatting sqref="CWM9:CWM76">
    <cfRule type="expression" dxfId="2042" priority="3262">
      <formula>OR($C9="TS",$C9="NNP",$C9="CSD",$C9="PNN")</formula>
    </cfRule>
  </conditionalFormatting>
  <conditionalFormatting sqref="CTO9:CTO76">
    <cfRule type="expression" dxfId="2041" priority="3263">
      <formula>OR($C9="TS",$C9="NNP",$C9="CSD",$C9="PNN")</formula>
    </cfRule>
  </conditionalFormatting>
  <conditionalFormatting sqref="CQP9:CQP76">
    <cfRule type="expression" dxfId="2040" priority="3264">
      <formula>OR($C9="TS",$C9="NNP",$C9="CSD",$C9="PNN")</formula>
    </cfRule>
  </conditionalFormatting>
  <conditionalFormatting sqref="CNP9:CNP76">
    <cfRule type="expression" dxfId="2039" priority="3265">
      <formula>OR($C9="TS",$C9="NNP",$C9="CSD",$C9="PNN")</formula>
    </cfRule>
  </conditionalFormatting>
  <conditionalFormatting sqref="CKO9:CKO76">
    <cfRule type="expression" dxfId="2038" priority="3266">
      <formula>OR($C9="TS",$C9="NNP",$C9="CSD",$C9="PNN")</formula>
    </cfRule>
  </conditionalFormatting>
  <conditionalFormatting sqref="CHM9:CHM76">
    <cfRule type="expression" dxfId="2037" priority="3267">
      <formula>OR($C9="TS",$C9="NNP",$C9="CSD",$C9="PNN")</formula>
    </cfRule>
  </conditionalFormatting>
  <conditionalFormatting sqref="CEJ9:CEJ76">
    <cfRule type="expression" dxfId="2036" priority="3268">
      <formula>OR($C9="TS",$C9="NNP",$C9="CSD",$C9="PNN")</formula>
    </cfRule>
  </conditionalFormatting>
  <conditionalFormatting sqref="CBF9:CBF76">
    <cfRule type="expression" dxfId="2035" priority="3269">
      <formula>OR($C9="TS",$C9="NNP",$C9="CSD",$C9="PNN")</formula>
    </cfRule>
  </conditionalFormatting>
  <conditionalFormatting sqref="BYA9:BYA76">
    <cfRule type="expression" dxfId="2034" priority="3270">
      <formula>OR($C9="TS",$C9="NNP",$C9="CSD",$C9="PNN")</formula>
    </cfRule>
  </conditionalFormatting>
  <conditionalFormatting sqref="BUU9:BUU76">
    <cfRule type="expression" dxfId="2033" priority="3271">
      <formula>OR($C9="TS",$C9="NNP",$C9="CSD",$C9="PNN")</formula>
    </cfRule>
  </conditionalFormatting>
  <conditionalFormatting sqref="BRN9:BRN76">
    <cfRule type="expression" dxfId="2032" priority="3272">
      <formula>OR($C9="TS",$C9="NNP",$C9="CSD",$C9="PNN")</formula>
    </cfRule>
  </conditionalFormatting>
  <conditionalFormatting sqref="BOF9:BOF76">
    <cfRule type="expression" dxfId="2031" priority="3273">
      <formula>OR($C9="TS",$C9="NNP",$C9="CSD",$C9="PNN")</formula>
    </cfRule>
  </conditionalFormatting>
  <conditionalFormatting sqref="BKW9:BKW76">
    <cfRule type="expression" dxfId="2030" priority="3274">
      <formula>OR($C9="TS",$C9="NNP",$C9="CSD",$C9="PNN")</formula>
    </cfRule>
  </conditionalFormatting>
  <conditionalFormatting sqref="BHM9:BHM76">
    <cfRule type="expression" dxfId="2029" priority="3275">
      <formula>OR($C9="TS",$C9="NNP",$C9="CSD",$C9="PNN")</formula>
    </cfRule>
  </conditionalFormatting>
  <conditionalFormatting sqref="BEB9:BEB76">
    <cfRule type="expression" dxfId="2028" priority="3276">
      <formula>OR($C9="TS",$C9="NNP",$C9="CSD",$C9="PNN")</formula>
    </cfRule>
  </conditionalFormatting>
  <conditionalFormatting sqref="BAP9:BAP76">
    <cfRule type="expression" dxfId="2027" priority="3277">
      <formula>OR($C9="TS",$C9="NNP",$C9="CSD",$C9="PNN")</formula>
    </cfRule>
  </conditionalFormatting>
  <conditionalFormatting sqref="AXC9:AXC76">
    <cfRule type="expression" dxfId="2026" priority="3278">
      <formula>OR($C9="TS",$C9="NNP",$C9="CSD",$C9="PNN")</formula>
    </cfRule>
  </conditionalFormatting>
  <conditionalFormatting sqref="ATO9:ATO76">
    <cfRule type="expression" dxfId="2025" priority="3279">
      <formula>OR($C9="TS",$C9="NNP",$C9="CSD",$C9="PNN")</formula>
    </cfRule>
  </conditionalFormatting>
  <conditionalFormatting sqref="APZ9:APZ76">
    <cfRule type="expression" dxfId="2024" priority="3280">
      <formula>OR($C9="TS",$C9="NNP",$C9="CSD",$C9="PNN")</formula>
    </cfRule>
  </conditionalFormatting>
  <conditionalFormatting sqref="AMJ9:AMJ76">
    <cfRule type="expression" dxfId="2023" priority="3281">
      <formula>OR($C9="TS",$C9="NNP",$C9="CSD",$C9="PNN")</formula>
    </cfRule>
  </conditionalFormatting>
  <conditionalFormatting sqref="AIS9:AIS76">
    <cfRule type="expression" dxfId="2022" priority="3282">
      <formula>OR($C9="TS",$C9="NNP",$C9="CSD",$C9="PNN")</formula>
    </cfRule>
  </conditionalFormatting>
  <conditionalFormatting sqref="AFA9:AFA76">
    <cfRule type="expression" dxfId="2021" priority="3283">
      <formula>OR($C9="TS",$C9="NNP",$C9="CSD",$C9="PNN")</formula>
    </cfRule>
  </conditionalFormatting>
  <conditionalFormatting sqref="ABH9:ABH76">
    <cfRule type="expression" dxfId="2020" priority="3284">
      <formula>OR($C9="TS",$C9="NNP",$C9="CSD",$C9="PNN")</formula>
    </cfRule>
  </conditionalFormatting>
  <conditionalFormatting sqref="XN9:XN76">
    <cfRule type="expression" dxfId="2019" priority="3285">
      <formula>OR($C9="TS",$C9="NNP",$C9="CSD",$C9="PNN")</formula>
    </cfRule>
  </conditionalFormatting>
  <conditionalFormatting sqref="TS9:TS76">
    <cfRule type="expression" dxfId="2018" priority="3286">
      <formula>OR($C9="TS",$C9="NNP",$C9="CSD",$C9="PNN")</formula>
    </cfRule>
  </conditionalFormatting>
  <conditionalFormatting sqref="PW9:PW76">
    <cfRule type="expression" dxfId="2017" priority="3287">
      <formula>OR($C9="TS",$C9="NNP",$C9="CSD",$C9="PNN")</formula>
    </cfRule>
  </conditionalFormatting>
  <conditionalFormatting sqref="LZ9:LZ76">
    <cfRule type="expression" dxfId="2016" priority="3288">
      <formula>OR($C9="TS",$C9="NNP",$C9="CSD",$C9="PNN")</formula>
    </cfRule>
  </conditionalFormatting>
  <conditionalFormatting sqref="IB9:IB76">
    <cfRule type="expression" dxfId="2015" priority="3289">
      <formula>OR($C9="TS",$C9="NNP",$C9="CSD",$C9="PNN")</formula>
    </cfRule>
  </conditionalFormatting>
  <conditionalFormatting sqref="EC9:EC76">
    <cfRule type="expression" dxfId="2014" priority="3290">
      <formula>OR($C9="TS",$C9="NNP",$C9="CSD",$C9="PNN")</formula>
    </cfRule>
  </conditionalFormatting>
  <conditionalFormatting sqref="AD9:AD76">
    <cfRule type="expression" dxfId="2013" priority="3291">
      <formula>OR($C9="TS",$C9="NNP",$C9="CSD",$C9="PNN")</formula>
    </cfRule>
  </conditionalFormatting>
  <conditionalFormatting sqref="GQN9:GQP76">
    <cfRule type="expression" dxfId="2012" priority="3292">
      <formula>OR($C9="TS",$C9="NNP",$C9="CSD",$C9="PNN")</formula>
    </cfRule>
  </conditionalFormatting>
  <conditionalFormatting sqref="GPO9:GPO76">
    <cfRule type="expression" dxfId="2011" priority="3293">
      <formula>OR($C9="TS",$C9="NNP",$C9="CSD",$C9="PNN")</formula>
    </cfRule>
  </conditionalFormatting>
  <conditionalFormatting sqref="GOO9:GOO76">
    <cfRule type="expression" dxfId="2010" priority="3294">
      <formula>OR($C9="TS",$C9="NNP",$C9="CSD",$C9="PNN")</formula>
    </cfRule>
  </conditionalFormatting>
  <conditionalFormatting sqref="GNN9:GNN76">
    <cfRule type="expression" dxfId="2009" priority="3295">
      <formula>OR($C9="TS",$C9="NNP",$C9="CSD",$C9="PNN")</formula>
    </cfRule>
  </conditionalFormatting>
  <conditionalFormatting sqref="GML9:GML76">
    <cfRule type="expression" dxfId="2008" priority="3296">
      <formula>OR($C9="TS",$C9="NNP",$C9="CSD",$C9="PNN")</formula>
    </cfRule>
  </conditionalFormatting>
  <conditionalFormatting sqref="GLI9:GLI76">
    <cfRule type="expression" dxfId="2007" priority="3297">
      <formula>OR($C9="TS",$C9="NNP",$C9="CSD",$C9="PNN")</formula>
    </cfRule>
  </conditionalFormatting>
  <conditionalFormatting sqref="GKE9:GKE76">
    <cfRule type="expression" dxfId="2006" priority="3298">
      <formula>OR($C9="TS",$C9="NNP",$C9="CSD",$C9="PNN")</formula>
    </cfRule>
  </conditionalFormatting>
  <conditionalFormatting sqref="GIZ9:GIZ76">
    <cfRule type="expression" dxfId="2005" priority="3299">
      <formula>OR($C9="TS",$C9="NNP",$C9="CSD",$C9="PNN")</formula>
    </cfRule>
  </conditionalFormatting>
  <conditionalFormatting sqref="GHT9:GHT76">
    <cfRule type="expression" dxfId="2004" priority="3300">
      <formula>OR($C9="TS",$C9="NNP",$C9="CSD",$C9="PNN")</formula>
    </cfRule>
  </conditionalFormatting>
  <conditionalFormatting sqref="GGM9:GGM76">
    <cfRule type="expression" dxfId="2003" priority="3301">
      <formula>OR($C9="TS",$C9="NNP",$C9="CSD",$C9="PNN")</formula>
    </cfRule>
  </conditionalFormatting>
  <conditionalFormatting sqref="GFE9:GFE76">
    <cfRule type="expression" dxfId="2002" priority="3302">
      <formula>OR($C9="TS",$C9="NNP",$C9="CSD",$C9="PNN")</formula>
    </cfRule>
  </conditionalFormatting>
  <conditionalFormatting sqref="GDV9:GDV76">
    <cfRule type="expression" dxfId="2001" priority="3303">
      <formula>OR($C9="TS",$C9="NNP",$C9="CSD",$C9="PNN")</formula>
    </cfRule>
  </conditionalFormatting>
  <conditionalFormatting sqref="GCL9:GCL76">
    <cfRule type="expression" dxfId="2000" priority="3304">
      <formula>OR($C9="TS",$C9="NNP",$C9="CSD",$C9="PNN")</formula>
    </cfRule>
  </conditionalFormatting>
  <conditionalFormatting sqref="GBA9:GBA76">
    <cfRule type="expression" dxfId="1999" priority="3305">
      <formula>OR($C9="TS",$C9="NNP",$C9="CSD",$C9="PNN")</formula>
    </cfRule>
  </conditionalFormatting>
  <conditionalFormatting sqref="FZO9:FZO76">
    <cfRule type="expression" dxfId="1998" priority="3306">
      <formula>OR($C9="TS",$C9="NNP",$C9="CSD",$C9="PNN")</formula>
    </cfRule>
  </conditionalFormatting>
  <conditionalFormatting sqref="FYB9:FYB76">
    <cfRule type="expression" dxfId="1997" priority="3307">
      <formula>OR($C9="TS",$C9="NNP",$C9="CSD",$C9="PNN")</formula>
    </cfRule>
  </conditionalFormatting>
  <conditionalFormatting sqref="FWN9:FWN76">
    <cfRule type="expression" dxfId="1996" priority="3308">
      <formula>OR($C9="TS",$C9="NNP",$C9="CSD",$C9="PNN")</formula>
    </cfRule>
  </conditionalFormatting>
  <conditionalFormatting sqref="FUY9:FUY76">
    <cfRule type="expression" dxfId="1995" priority="3309">
      <formula>OR($C9="TS",$C9="NNP",$C9="CSD",$C9="PNN")</formula>
    </cfRule>
  </conditionalFormatting>
  <conditionalFormatting sqref="FTI9:FTI76">
    <cfRule type="expression" dxfId="1994" priority="3310">
      <formula>OR($C9="TS",$C9="NNP",$C9="CSD",$C9="PNN")</formula>
    </cfRule>
  </conditionalFormatting>
  <conditionalFormatting sqref="FRR9:FRR76">
    <cfRule type="expression" dxfId="1993" priority="3311">
      <formula>OR($C9="TS",$C9="NNP",$C9="CSD",$C9="PNN")</formula>
    </cfRule>
  </conditionalFormatting>
  <conditionalFormatting sqref="FPZ9:FPZ76">
    <cfRule type="expression" dxfId="1992" priority="3312">
      <formula>OR($C9="TS",$C9="NNP",$C9="CSD",$C9="PNN")</formula>
    </cfRule>
  </conditionalFormatting>
  <conditionalFormatting sqref="FOG9:FOG76">
    <cfRule type="expression" dxfId="1991" priority="3313">
      <formula>OR($C9="TS",$C9="NNP",$C9="CSD",$C9="PNN")</formula>
    </cfRule>
  </conditionalFormatting>
  <conditionalFormatting sqref="FMM9:FMM76">
    <cfRule type="expression" dxfId="1990" priority="3314">
      <formula>OR($C9="TS",$C9="NNP",$C9="CSD",$C9="PNN")</formula>
    </cfRule>
  </conditionalFormatting>
  <conditionalFormatting sqref="FKR9:FKR76">
    <cfRule type="expression" dxfId="1989" priority="3315">
      <formula>OR($C9="TS",$C9="NNP",$C9="CSD",$C9="PNN")</formula>
    </cfRule>
  </conditionalFormatting>
  <conditionalFormatting sqref="FIV9:FIV76">
    <cfRule type="expression" dxfId="1988" priority="3316">
      <formula>OR($C9="TS",$C9="NNP",$C9="CSD",$C9="PNN")</formula>
    </cfRule>
  </conditionalFormatting>
  <conditionalFormatting sqref="FGY9:FGY76">
    <cfRule type="expression" dxfId="1987" priority="3317">
      <formula>OR($C9="TS",$C9="NNP",$C9="CSD",$C9="PNN")</formula>
    </cfRule>
  </conditionalFormatting>
  <conditionalFormatting sqref="FFA9:FFA76">
    <cfRule type="expression" dxfId="1986" priority="3318">
      <formula>OR($C9="TS",$C9="NNP",$C9="CSD",$C9="PNN")</formula>
    </cfRule>
  </conditionalFormatting>
  <conditionalFormatting sqref="FDB9:FDB76">
    <cfRule type="expression" dxfId="1985" priority="3319">
      <formula>OR($C9="TS",$C9="NNP",$C9="CSD",$C9="PNN")</formula>
    </cfRule>
  </conditionalFormatting>
  <conditionalFormatting sqref="FBB9:FBB76">
    <cfRule type="expression" dxfId="1984" priority="3320">
      <formula>OR($C9="TS",$C9="NNP",$C9="CSD",$C9="PNN")</formula>
    </cfRule>
  </conditionalFormatting>
  <conditionalFormatting sqref="EZA9:EZA76">
    <cfRule type="expression" dxfId="1983" priority="3321">
      <formula>OR($C9="TS",$C9="NNP",$C9="CSD",$C9="PNN")</formula>
    </cfRule>
  </conditionalFormatting>
  <conditionalFormatting sqref="EWY9:EWY76">
    <cfRule type="expression" dxfId="1982" priority="3322">
      <formula>OR($C9="TS",$C9="NNP",$C9="CSD",$C9="PNN")</formula>
    </cfRule>
  </conditionalFormatting>
  <conditionalFormatting sqref="EUV9:EUV76">
    <cfRule type="expression" dxfId="1981" priority="3323">
      <formula>OR($C9="TS",$C9="NNP",$C9="CSD",$C9="PNN")</formula>
    </cfRule>
  </conditionalFormatting>
  <conditionalFormatting sqref="ESR9:ESR76">
    <cfRule type="expression" dxfId="1980" priority="3324">
      <formula>OR($C9="TS",$C9="NNP",$C9="CSD",$C9="PNN")</formula>
    </cfRule>
  </conditionalFormatting>
  <conditionalFormatting sqref="EQM9:EQM76">
    <cfRule type="expression" dxfId="1979" priority="3325">
      <formula>OR($C9="TS",$C9="NNP",$C9="CSD",$C9="PNN")</formula>
    </cfRule>
  </conditionalFormatting>
  <conditionalFormatting sqref="EOG9:EOG76">
    <cfRule type="expression" dxfId="1978" priority="3326">
      <formula>OR($C9="TS",$C9="NNP",$C9="CSD",$C9="PNN")</formula>
    </cfRule>
  </conditionalFormatting>
  <conditionalFormatting sqref="ELZ9:ELZ76">
    <cfRule type="expression" dxfId="1977" priority="3327">
      <formula>OR($C9="TS",$C9="NNP",$C9="CSD",$C9="PNN")</formula>
    </cfRule>
  </conditionalFormatting>
  <conditionalFormatting sqref="EJR9:EJR76">
    <cfRule type="expression" dxfId="1976" priority="3328">
      <formula>OR($C9="TS",$C9="NNP",$C9="CSD",$C9="PNN")</formula>
    </cfRule>
  </conditionalFormatting>
  <conditionalFormatting sqref="EHI9:EHI76">
    <cfRule type="expression" dxfId="1975" priority="3329">
      <formula>OR($C9="TS",$C9="NNP",$C9="CSD",$C9="PNN")</formula>
    </cfRule>
  </conditionalFormatting>
  <conditionalFormatting sqref="EEY9:EEY76">
    <cfRule type="expression" dxfId="1974" priority="3330">
      <formula>OR($C9="TS",$C9="NNP",$C9="CSD",$C9="PNN")</formula>
    </cfRule>
  </conditionalFormatting>
  <conditionalFormatting sqref="ECN9:ECN76">
    <cfRule type="expression" dxfId="1973" priority="3331">
      <formula>OR($C9="TS",$C9="NNP",$C9="CSD",$C9="PNN")</formula>
    </cfRule>
  </conditionalFormatting>
  <conditionalFormatting sqref="EAB9:EAB76">
    <cfRule type="expression" dxfId="1972" priority="3332">
      <formula>OR($C9="TS",$C9="NNP",$C9="CSD",$C9="PNN")</formula>
    </cfRule>
  </conditionalFormatting>
  <conditionalFormatting sqref="DXO9:DXO76">
    <cfRule type="expression" dxfId="1971" priority="3333">
      <formula>OR($C9="TS",$C9="NNP",$C9="CSD",$C9="PNN")</formula>
    </cfRule>
  </conditionalFormatting>
  <conditionalFormatting sqref="DVA9:DVA76">
    <cfRule type="expression" dxfId="1970" priority="3334">
      <formula>OR($C9="TS",$C9="NNP",$C9="CSD",$C9="PNN")</formula>
    </cfRule>
  </conditionalFormatting>
  <conditionalFormatting sqref="DSL9:DSL76">
    <cfRule type="expression" dxfId="1969" priority="3335">
      <formula>OR($C9="TS",$C9="NNP",$C9="CSD",$C9="PNN")</formula>
    </cfRule>
  </conditionalFormatting>
  <conditionalFormatting sqref="DPV9:DPV76">
    <cfRule type="expression" dxfId="1968" priority="3336">
      <formula>OR($C9="TS",$C9="NNP",$C9="CSD",$C9="PNN")</formula>
    </cfRule>
  </conditionalFormatting>
  <conditionalFormatting sqref="DNE9:DNE76">
    <cfRule type="expression" dxfId="1967" priority="3337">
      <formula>OR($C9="TS",$C9="NNP",$C9="CSD",$C9="PNN")</formula>
    </cfRule>
  </conditionalFormatting>
  <conditionalFormatting sqref="DKM9:DKM76">
    <cfRule type="expression" dxfId="1966" priority="3338">
      <formula>OR($C9="TS",$C9="NNP",$C9="CSD",$C9="PNN")</formula>
    </cfRule>
  </conditionalFormatting>
  <conditionalFormatting sqref="DHT9:DHT76">
    <cfRule type="expression" dxfId="1965" priority="3339">
      <formula>OR($C9="TS",$C9="NNP",$C9="CSD",$C9="PNN")</formula>
    </cfRule>
  </conditionalFormatting>
  <conditionalFormatting sqref="DEZ9:DEZ76">
    <cfRule type="expression" dxfId="1964" priority="3340">
      <formula>OR($C9="TS",$C9="NNP",$C9="CSD",$C9="PNN")</formula>
    </cfRule>
  </conditionalFormatting>
  <conditionalFormatting sqref="DCE9:DCE76">
    <cfRule type="expression" dxfId="1963" priority="3341">
      <formula>OR($C9="TS",$C9="NNP",$C9="CSD",$C9="PNN")</formula>
    </cfRule>
  </conditionalFormatting>
  <conditionalFormatting sqref="CZI9:CZI76">
    <cfRule type="expression" dxfId="1962" priority="3342">
      <formula>OR($C9="TS",$C9="NNP",$C9="CSD",$C9="PNN")</formula>
    </cfRule>
  </conditionalFormatting>
  <conditionalFormatting sqref="CWL9:CWL76">
    <cfRule type="expression" dxfId="1961" priority="3343">
      <formula>OR($C9="TS",$C9="NNP",$C9="CSD",$C9="PNN")</formula>
    </cfRule>
  </conditionalFormatting>
  <conditionalFormatting sqref="CTN9:CTN76">
    <cfRule type="expression" dxfId="1960" priority="3344">
      <formula>OR($C9="TS",$C9="NNP",$C9="CSD",$C9="PNN")</formula>
    </cfRule>
  </conditionalFormatting>
  <conditionalFormatting sqref="CQO9:CQO76">
    <cfRule type="expression" dxfId="1959" priority="3345">
      <formula>OR($C9="TS",$C9="NNP",$C9="CSD",$C9="PNN")</formula>
    </cfRule>
  </conditionalFormatting>
  <conditionalFormatting sqref="CNO9:CNO76">
    <cfRule type="expression" dxfId="1958" priority="3346">
      <formula>OR($C9="TS",$C9="NNP",$C9="CSD",$C9="PNN")</formula>
    </cfRule>
  </conditionalFormatting>
  <conditionalFormatting sqref="CKN9:CKN76">
    <cfRule type="expression" dxfId="1957" priority="3347">
      <formula>OR($C9="TS",$C9="NNP",$C9="CSD",$C9="PNN")</formula>
    </cfRule>
  </conditionalFormatting>
  <conditionalFormatting sqref="CHL9:CHL76">
    <cfRule type="expression" dxfId="1956" priority="3348">
      <formula>OR($C9="TS",$C9="NNP",$C9="CSD",$C9="PNN")</formula>
    </cfRule>
  </conditionalFormatting>
  <conditionalFormatting sqref="CEI9:CEI76">
    <cfRule type="expression" dxfId="1955" priority="3349">
      <formula>OR($C9="TS",$C9="NNP",$C9="CSD",$C9="PNN")</formula>
    </cfRule>
  </conditionalFormatting>
  <conditionalFormatting sqref="CBE9:CBE76">
    <cfRule type="expression" dxfId="1954" priority="3350">
      <formula>OR($C9="TS",$C9="NNP",$C9="CSD",$C9="PNN")</formula>
    </cfRule>
  </conditionalFormatting>
  <conditionalFormatting sqref="BXZ9:BXZ76">
    <cfRule type="expression" dxfId="1953" priority="3351">
      <formula>OR($C9="TS",$C9="NNP",$C9="CSD",$C9="PNN")</formula>
    </cfRule>
  </conditionalFormatting>
  <conditionalFormatting sqref="BUT9:BUT76">
    <cfRule type="expression" dxfId="1952" priority="3352">
      <formula>OR($C9="TS",$C9="NNP",$C9="CSD",$C9="PNN")</formula>
    </cfRule>
  </conditionalFormatting>
  <conditionalFormatting sqref="BRM9:BRM76">
    <cfRule type="expression" dxfId="1951" priority="3353">
      <formula>OR($C9="TS",$C9="NNP",$C9="CSD",$C9="PNN")</formula>
    </cfRule>
  </conditionalFormatting>
  <conditionalFormatting sqref="BOE9:BOE76">
    <cfRule type="expression" dxfId="1950" priority="3354">
      <formula>OR($C9="TS",$C9="NNP",$C9="CSD",$C9="PNN")</formula>
    </cfRule>
  </conditionalFormatting>
  <conditionalFormatting sqref="BKV9:BKV76">
    <cfRule type="expression" dxfId="1949" priority="3355">
      <formula>OR($C9="TS",$C9="NNP",$C9="CSD",$C9="PNN")</formula>
    </cfRule>
  </conditionalFormatting>
  <conditionalFormatting sqref="BHL9:BHL76">
    <cfRule type="expression" dxfId="1948" priority="3356">
      <formula>OR($C9="TS",$C9="NNP",$C9="CSD",$C9="PNN")</formula>
    </cfRule>
  </conditionalFormatting>
  <conditionalFormatting sqref="BEA9:BEA76">
    <cfRule type="expression" dxfId="1947" priority="3357">
      <formula>OR($C9="TS",$C9="NNP",$C9="CSD",$C9="PNN")</formula>
    </cfRule>
  </conditionalFormatting>
  <conditionalFormatting sqref="BAO9:BAO76">
    <cfRule type="expression" dxfId="1946" priority="3358">
      <formula>OR($C9="TS",$C9="NNP",$C9="CSD",$C9="PNN")</formula>
    </cfRule>
  </conditionalFormatting>
  <conditionalFormatting sqref="AXB9:AXB76">
    <cfRule type="expression" dxfId="1945" priority="3359">
      <formula>OR($C9="TS",$C9="NNP",$C9="CSD",$C9="PNN")</formula>
    </cfRule>
  </conditionalFormatting>
  <conditionalFormatting sqref="ATN9:ATN76">
    <cfRule type="expression" dxfId="1944" priority="3360">
      <formula>OR($C9="TS",$C9="NNP",$C9="CSD",$C9="PNN")</formula>
    </cfRule>
  </conditionalFormatting>
  <conditionalFormatting sqref="APY9:APY76">
    <cfRule type="expression" dxfId="1943" priority="3361">
      <formula>OR($C9="TS",$C9="NNP",$C9="CSD",$C9="PNN")</formula>
    </cfRule>
  </conditionalFormatting>
  <conditionalFormatting sqref="AMI9:AMI76">
    <cfRule type="expression" dxfId="1942" priority="3362">
      <formula>OR($C9="TS",$C9="NNP",$C9="CSD",$C9="PNN")</formula>
    </cfRule>
  </conditionalFormatting>
  <conditionalFormatting sqref="AIR9:AIR76">
    <cfRule type="expression" dxfId="1941" priority="3363">
      <formula>OR($C9="TS",$C9="NNP",$C9="CSD",$C9="PNN")</formula>
    </cfRule>
  </conditionalFormatting>
  <conditionalFormatting sqref="AEZ9:AEZ76">
    <cfRule type="expression" dxfId="1940" priority="3364">
      <formula>OR($C9="TS",$C9="NNP",$C9="CSD",$C9="PNN")</formula>
    </cfRule>
  </conditionalFormatting>
  <conditionalFormatting sqref="ABG9:ABG76">
    <cfRule type="expression" dxfId="1939" priority="3365">
      <formula>OR($C9="TS",$C9="NNP",$C9="CSD",$C9="PNN")</formula>
    </cfRule>
  </conditionalFormatting>
  <conditionalFormatting sqref="XM9:XM76">
    <cfRule type="expression" dxfId="1938" priority="3366">
      <formula>OR($C9="TS",$C9="NNP",$C9="CSD",$C9="PNN")</formula>
    </cfRule>
  </conditionalFormatting>
  <conditionalFormatting sqref="TR9:TR76">
    <cfRule type="expression" dxfId="1937" priority="3367">
      <formula>OR($C9="TS",$C9="NNP",$C9="CSD",$C9="PNN")</formula>
    </cfRule>
  </conditionalFormatting>
  <conditionalFormatting sqref="PV9:PV76">
    <cfRule type="expression" dxfId="1936" priority="3368">
      <formula>OR($C9="TS",$C9="NNP",$C9="CSD",$C9="PNN")</formula>
    </cfRule>
  </conditionalFormatting>
  <conditionalFormatting sqref="LY9:LY76">
    <cfRule type="expression" dxfId="1935" priority="3369">
      <formula>OR($C9="TS",$C9="NNP",$C9="CSD",$C9="PNN")</formula>
    </cfRule>
  </conditionalFormatting>
  <conditionalFormatting sqref="IA9:IA76">
    <cfRule type="expression" dxfId="1934" priority="3370">
      <formula>OR($C9="TS",$C9="NNP",$C9="CSD",$C9="PNN")</formula>
    </cfRule>
  </conditionalFormatting>
  <conditionalFormatting sqref="EB9:EB76">
    <cfRule type="expression" dxfId="1933" priority="3371">
      <formula>OR($C9="TS",$C9="NNP",$C9="CSD",$C9="PNN")</formula>
    </cfRule>
  </conditionalFormatting>
  <conditionalFormatting sqref="AC9:AC76">
    <cfRule type="expression" dxfId="1932" priority="3372">
      <formula>OR($C9="TS",$C9="NNP",$C9="CSD",$C9="PNN")</formula>
    </cfRule>
  </conditionalFormatting>
  <conditionalFormatting sqref="GRK9:GRM76">
    <cfRule type="expression" dxfId="1931" priority="3373">
      <formula>OR($C9="TS",$C9="NNP",$C9="CSD",$C9="PNN")</formula>
    </cfRule>
  </conditionalFormatting>
  <conditionalFormatting sqref="GQM9:GQM76">
    <cfRule type="expression" dxfId="1930" priority="3374">
      <formula>OR($C9="TS",$C9="NNP",$C9="CSD",$C9="PNN")</formula>
    </cfRule>
  </conditionalFormatting>
  <conditionalFormatting sqref="GPN9:GPN76">
    <cfRule type="expression" dxfId="1929" priority="3375">
      <formula>OR($C9="TS",$C9="NNP",$C9="CSD",$C9="PNN")</formula>
    </cfRule>
  </conditionalFormatting>
  <conditionalFormatting sqref="GON9:GON76">
    <cfRule type="expression" dxfId="1928" priority="3376">
      <formula>OR($C9="TS",$C9="NNP",$C9="CSD",$C9="PNN")</formula>
    </cfRule>
  </conditionalFormatting>
  <conditionalFormatting sqref="GNM9:GNM76">
    <cfRule type="expression" dxfId="1927" priority="3377">
      <formula>OR($C9="TS",$C9="NNP",$C9="CSD",$C9="PNN")</formula>
    </cfRule>
  </conditionalFormatting>
  <conditionalFormatting sqref="GMK9:GMK76">
    <cfRule type="expression" dxfId="1926" priority="3378">
      <formula>OR($C9="TS",$C9="NNP",$C9="CSD",$C9="PNN")</formula>
    </cfRule>
  </conditionalFormatting>
  <conditionalFormatting sqref="GLH9:GLH76">
    <cfRule type="expression" dxfId="1925" priority="3379">
      <formula>OR($C9="TS",$C9="NNP",$C9="CSD",$C9="PNN")</formula>
    </cfRule>
  </conditionalFormatting>
  <conditionalFormatting sqref="GKD9:GKD76">
    <cfRule type="expression" dxfId="1924" priority="3380">
      <formula>OR($C9="TS",$C9="NNP",$C9="CSD",$C9="PNN")</formula>
    </cfRule>
  </conditionalFormatting>
  <conditionalFormatting sqref="GIY9:GIY76">
    <cfRule type="expression" dxfId="1923" priority="3381">
      <formula>OR($C9="TS",$C9="NNP",$C9="CSD",$C9="PNN")</formula>
    </cfRule>
  </conditionalFormatting>
  <conditionalFormatting sqref="GHS9:GHS76">
    <cfRule type="expression" dxfId="1922" priority="3382">
      <formula>OR($C9="TS",$C9="NNP",$C9="CSD",$C9="PNN")</formula>
    </cfRule>
  </conditionalFormatting>
  <conditionalFormatting sqref="GGL9:GGL76">
    <cfRule type="expression" dxfId="1921" priority="3383">
      <formula>OR($C9="TS",$C9="NNP",$C9="CSD",$C9="PNN")</formula>
    </cfRule>
  </conditionalFormatting>
  <conditionalFormatting sqref="GFD9:GFD76">
    <cfRule type="expression" dxfId="1920" priority="3384">
      <formula>OR($C9="TS",$C9="NNP",$C9="CSD",$C9="PNN")</formula>
    </cfRule>
  </conditionalFormatting>
  <conditionalFormatting sqref="GDU9:GDU76">
    <cfRule type="expression" dxfId="1919" priority="3385">
      <formula>OR($C9="TS",$C9="NNP",$C9="CSD",$C9="PNN")</formula>
    </cfRule>
  </conditionalFormatting>
  <conditionalFormatting sqref="GCK9:GCK76">
    <cfRule type="expression" dxfId="1918" priority="3386">
      <formula>OR($C9="TS",$C9="NNP",$C9="CSD",$C9="PNN")</formula>
    </cfRule>
  </conditionalFormatting>
  <conditionalFormatting sqref="GAZ9:GAZ76">
    <cfRule type="expression" dxfId="1917" priority="3387">
      <formula>OR($C9="TS",$C9="NNP",$C9="CSD",$C9="PNN")</formula>
    </cfRule>
  </conditionalFormatting>
  <conditionalFormatting sqref="FZN9:FZN76">
    <cfRule type="expression" dxfId="1916" priority="3388">
      <formula>OR($C9="TS",$C9="NNP",$C9="CSD",$C9="PNN")</formula>
    </cfRule>
  </conditionalFormatting>
  <conditionalFormatting sqref="FYA9:FYA76">
    <cfRule type="expression" dxfId="1915" priority="3389">
      <formula>OR($C9="TS",$C9="NNP",$C9="CSD",$C9="PNN")</formula>
    </cfRule>
  </conditionalFormatting>
  <conditionalFormatting sqref="FWM9:FWM76">
    <cfRule type="expression" dxfId="1914" priority="3390">
      <formula>OR($C9="TS",$C9="NNP",$C9="CSD",$C9="PNN")</formula>
    </cfRule>
  </conditionalFormatting>
  <conditionalFormatting sqref="FUX9:FUX76">
    <cfRule type="expression" dxfId="1913" priority="3391">
      <formula>OR($C9="TS",$C9="NNP",$C9="CSD",$C9="PNN")</formula>
    </cfRule>
  </conditionalFormatting>
  <conditionalFormatting sqref="FTH9:FTH76">
    <cfRule type="expression" dxfId="1912" priority="3392">
      <formula>OR($C9="TS",$C9="NNP",$C9="CSD",$C9="PNN")</formula>
    </cfRule>
  </conditionalFormatting>
  <conditionalFormatting sqref="FRQ9:FRQ76">
    <cfRule type="expression" dxfId="1911" priority="3393">
      <formula>OR($C9="TS",$C9="NNP",$C9="CSD",$C9="PNN")</formula>
    </cfRule>
  </conditionalFormatting>
  <conditionalFormatting sqref="FPY9:FPY76">
    <cfRule type="expression" dxfId="1910" priority="3394">
      <formula>OR($C9="TS",$C9="NNP",$C9="CSD",$C9="PNN")</formula>
    </cfRule>
  </conditionalFormatting>
  <conditionalFormatting sqref="FOF9:FOF76">
    <cfRule type="expression" dxfId="1909" priority="3395">
      <formula>OR($C9="TS",$C9="NNP",$C9="CSD",$C9="PNN")</formula>
    </cfRule>
  </conditionalFormatting>
  <conditionalFormatting sqref="FML9:FML76">
    <cfRule type="expression" dxfId="1908" priority="3396">
      <formula>OR($C9="TS",$C9="NNP",$C9="CSD",$C9="PNN")</formula>
    </cfRule>
  </conditionalFormatting>
  <conditionalFormatting sqref="FKQ9:FKQ76">
    <cfRule type="expression" dxfId="1907" priority="3397">
      <formula>OR($C9="TS",$C9="NNP",$C9="CSD",$C9="PNN")</formula>
    </cfRule>
  </conditionalFormatting>
  <conditionalFormatting sqref="FIU9:FIU76">
    <cfRule type="expression" dxfId="1906" priority="3398">
      <formula>OR($C9="TS",$C9="NNP",$C9="CSD",$C9="PNN")</formula>
    </cfRule>
  </conditionalFormatting>
  <conditionalFormatting sqref="FGX9:FGX76">
    <cfRule type="expression" dxfId="1905" priority="3399">
      <formula>OR($C9="TS",$C9="NNP",$C9="CSD",$C9="PNN")</formula>
    </cfRule>
  </conditionalFormatting>
  <conditionalFormatting sqref="FEZ9:FEZ76">
    <cfRule type="expression" dxfId="1904" priority="3400">
      <formula>OR($C9="TS",$C9="NNP",$C9="CSD",$C9="PNN")</formula>
    </cfRule>
  </conditionalFormatting>
  <conditionalFormatting sqref="FDA9:FDA76">
    <cfRule type="expression" dxfId="1903" priority="3401">
      <formula>OR($C9="TS",$C9="NNP",$C9="CSD",$C9="PNN")</formula>
    </cfRule>
  </conditionalFormatting>
  <conditionalFormatting sqref="FBA9:FBA76">
    <cfRule type="expression" dxfId="1902" priority="3402">
      <formula>OR($C9="TS",$C9="NNP",$C9="CSD",$C9="PNN")</formula>
    </cfRule>
  </conditionalFormatting>
  <conditionalFormatting sqref="EYZ9:EYZ76">
    <cfRule type="expression" dxfId="1901" priority="3403">
      <formula>OR($C9="TS",$C9="NNP",$C9="CSD",$C9="PNN")</formula>
    </cfRule>
  </conditionalFormatting>
  <conditionalFormatting sqref="EWX9:EWX76">
    <cfRule type="expression" dxfId="1900" priority="3404">
      <formula>OR($C9="TS",$C9="NNP",$C9="CSD",$C9="PNN")</formula>
    </cfRule>
  </conditionalFormatting>
  <conditionalFormatting sqref="EUU9:EUU76">
    <cfRule type="expression" dxfId="1899" priority="3405">
      <formula>OR($C9="TS",$C9="NNP",$C9="CSD",$C9="PNN")</formula>
    </cfRule>
  </conditionalFormatting>
  <conditionalFormatting sqref="ESQ9:ESQ76">
    <cfRule type="expression" dxfId="1898" priority="3406">
      <formula>OR($C9="TS",$C9="NNP",$C9="CSD",$C9="PNN")</formula>
    </cfRule>
  </conditionalFormatting>
  <conditionalFormatting sqref="EQL9:EQL76">
    <cfRule type="expression" dxfId="1897" priority="3407">
      <formula>OR($C9="TS",$C9="NNP",$C9="CSD",$C9="PNN")</formula>
    </cfRule>
  </conditionalFormatting>
  <conditionalFormatting sqref="EOF9:EOF76">
    <cfRule type="expression" dxfId="1896" priority="3408">
      <formula>OR($C9="TS",$C9="NNP",$C9="CSD",$C9="PNN")</formula>
    </cfRule>
  </conditionalFormatting>
  <conditionalFormatting sqref="ELY9:ELY76">
    <cfRule type="expression" dxfId="1895" priority="3409">
      <formula>OR($C9="TS",$C9="NNP",$C9="CSD",$C9="PNN")</formula>
    </cfRule>
  </conditionalFormatting>
  <conditionalFormatting sqref="EJQ9:EJQ76">
    <cfRule type="expression" dxfId="1894" priority="3410">
      <formula>OR($C9="TS",$C9="NNP",$C9="CSD",$C9="PNN")</formula>
    </cfRule>
  </conditionalFormatting>
  <conditionalFormatting sqref="EHH9:EHH76">
    <cfRule type="expression" dxfId="1893" priority="3411">
      <formula>OR($C9="TS",$C9="NNP",$C9="CSD",$C9="PNN")</formula>
    </cfRule>
  </conditionalFormatting>
  <conditionalFormatting sqref="EEX9:EEX76">
    <cfRule type="expression" dxfId="1892" priority="3412">
      <formula>OR($C9="TS",$C9="NNP",$C9="CSD",$C9="PNN")</formula>
    </cfRule>
  </conditionalFormatting>
  <conditionalFormatting sqref="ECM9:ECM76">
    <cfRule type="expression" dxfId="1891" priority="3413">
      <formula>OR($C9="TS",$C9="NNP",$C9="CSD",$C9="PNN")</formula>
    </cfRule>
  </conditionalFormatting>
  <conditionalFormatting sqref="EAA9:EAA76">
    <cfRule type="expression" dxfId="1890" priority="3414">
      <formula>OR($C9="TS",$C9="NNP",$C9="CSD",$C9="PNN")</formula>
    </cfRule>
  </conditionalFormatting>
  <conditionalFormatting sqref="DXN9:DXN76">
    <cfRule type="expression" dxfId="1889" priority="3415">
      <formula>OR($C9="TS",$C9="NNP",$C9="CSD",$C9="PNN")</formula>
    </cfRule>
  </conditionalFormatting>
  <conditionalFormatting sqref="DUZ9:DUZ76">
    <cfRule type="expression" dxfId="1888" priority="3416">
      <formula>OR($C9="TS",$C9="NNP",$C9="CSD",$C9="PNN")</formula>
    </cfRule>
  </conditionalFormatting>
  <conditionalFormatting sqref="DSK9:DSK76">
    <cfRule type="expression" dxfId="1887" priority="3417">
      <formula>OR($C9="TS",$C9="NNP",$C9="CSD",$C9="PNN")</formula>
    </cfRule>
  </conditionalFormatting>
  <conditionalFormatting sqref="DPU9:DPU76">
    <cfRule type="expression" dxfId="1886" priority="3418">
      <formula>OR($C9="TS",$C9="NNP",$C9="CSD",$C9="PNN")</formula>
    </cfRule>
  </conditionalFormatting>
  <conditionalFormatting sqref="DND9:DND76">
    <cfRule type="expression" dxfId="1885" priority="3419">
      <formula>OR($C9="TS",$C9="NNP",$C9="CSD",$C9="PNN")</formula>
    </cfRule>
  </conditionalFormatting>
  <conditionalFormatting sqref="DKL9:DKL76">
    <cfRule type="expression" dxfId="1884" priority="3420">
      <formula>OR($C9="TS",$C9="NNP",$C9="CSD",$C9="PNN")</formula>
    </cfRule>
  </conditionalFormatting>
  <conditionalFormatting sqref="DHS9:DHS76">
    <cfRule type="expression" dxfId="1883" priority="3421">
      <formula>OR($C9="TS",$C9="NNP",$C9="CSD",$C9="PNN")</formula>
    </cfRule>
  </conditionalFormatting>
  <conditionalFormatting sqref="DEY9:DEY76">
    <cfRule type="expression" dxfId="1882" priority="3422">
      <formula>OR($C9="TS",$C9="NNP",$C9="CSD",$C9="PNN")</formula>
    </cfRule>
  </conditionalFormatting>
  <conditionalFormatting sqref="DCD9:DCD76">
    <cfRule type="expression" dxfId="1881" priority="3423">
      <formula>OR($C9="TS",$C9="NNP",$C9="CSD",$C9="PNN")</formula>
    </cfRule>
  </conditionalFormatting>
  <conditionalFormatting sqref="CZH9:CZH76">
    <cfRule type="expression" dxfId="1880" priority="3424">
      <formula>OR($C9="TS",$C9="NNP",$C9="CSD",$C9="PNN")</formula>
    </cfRule>
  </conditionalFormatting>
  <conditionalFormatting sqref="CWK9:CWK76">
    <cfRule type="expression" dxfId="1879" priority="3425">
      <formula>OR($C9="TS",$C9="NNP",$C9="CSD",$C9="PNN")</formula>
    </cfRule>
  </conditionalFormatting>
  <conditionalFormatting sqref="CTM9:CTM76">
    <cfRule type="expression" dxfId="1878" priority="3426">
      <formula>OR($C9="TS",$C9="NNP",$C9="CSD",$C9="PNN")</formula>
    </cfRule>
  </conditionalFormatting>
  <conditionalFormatting sqref="CQN9:CQN76">
    <cfRule type="expression" dxfId="1877" priority="3427">
      <formula>OR($C9="TS",$C9="NNP",$C9="CSD",$C9="PNN")</formula>
    </cfRule>
  </conditionalFormatting>
  <conditionalFormatting sqref="CNN9:CNN76">
    <cfRule type="expression" dxfId="1876" priority="3428">
      <formula>OR($C9="TS",$C9="NNP",$C9="CSD",$C9="PNN")</formula>
    </cfRule>
  </conditionalFormatting>
  <conditionalFormatting sqref="CKM9:CKM76">
    <cfRule type="expression" dxfId="1875" priority="3429">
      <formula>OR($C9="TS",$C9="NNP",$C9="CSD",$C9="PNN")</formula>
    </cfRule>
  </conditionalFormatting>
  <conditionalFormatting sqref="CHK9:CHK76">
    <cfRule type="expression" dxfId="1874" priority="3430">
      <formula>OR($C9="TS",$C9="NNP",$C9="CSD",$C9="PNN")</formula>
    </cfRule>
  </conditionalFormatting>
  <conditionalFormatting sqref="CEH9:CEH76">
    <cfRule type="expression" dxfId="1873" priority="3431">
      <formula>OR($C9="TS",$C9="NNP",$C9="CSD",$C9="PNN")</formula>
    </cfRule>
  </conditionalFormatting>
  <conditionalFormatting sqref="CBD9:CBD76">
    <cfRule type="expression" dxfId="1872" priority="3432">
      <formula>OR($C9="TS",$C9="NNP",$C9="CSD",$C9="PNN")</formula>
    </cfRule>
  </conditionalFormatting>
  <conditionalFormatting sqref="BXY9:BXY76">
    <cfRule type="expression" dxfId="1871" priority="3433">
      <formula>OR($C9="TS",$C9="NNP",$C9="CSD",$C9="PNN")</formula>
    </cfRule>
  </conditionalFormatting>
  <conditionalFormatting sqref="BUS9:BUS76">
    <cfRule type="expression" dxfId="1870" priority="3434">
      <formula>OR($C9="TS",$C9="NNP",$C9="CSD",$C9="PNN")</formula>
    </cfRule>
  </conditionalFormatting>
  <conditionalFormatting sqref="BRL9:BRL76">
    <cfRule type="expression" dxfId="1869" priority="3435">
      <formula>OR($C9="TS",$C9="NNP",$C9="CSD",$C9="PNN")</formula>
    </cfRule>
  </conditionalFormatting>
  <conditionalFormatting sqref="BOD9:BOD76">
    <cfRule type="expression" dxfId="1868" priority="3436">
      <formula>OR($C9="TS",$C9="NNP",$C9="CSD",$C9="PNN")</formula>
    </cfRule>
  </conditionalFormatting>
  <conditionalFormatting sqref="BKU9:BKU76">
    <cfRule type="expression" dxfId="1867" priority="3437">
      <formula>OR($C9="TS",$C9="NNP",$C9="CSD",$C9="PNN")</formula>
    </cfRule>
  </conditionalFormatting>
  <conditionalFormatting sqref="BHK9:BHK76">
    <cfRule type="expression" dxfId="1866" priority="3438">
      <formula>OR($C9="TS",$C9="NNP",$C9="CSD",$C9="PNN")</formula>
    </cfRule>
  </conditionalFormatting>
  <conditionalFormatting sqref="BDZ9:BDZ76">
    <cfRule type="expression" dxfId="1865" priority="3439">
      <formula>OR($C9="TS",$C9="NNP",$C9="CSD",$C9="PNN")</formula>
    </cfRule>
  </conditionalFormatting>
  <conditionalFormatting sqref="BAN9:BAN76">
    <cfRule type="expression" dxfId="1864" priority="3440">
      <formula>OR($C9="TS",$C9="NNP",$C9="CSD",$C9="PNN")</formula>
    </cfRule>
  </conditionalFormatting>
  <conditionalFormatting sqref="AXA9:AXA76">
    <cfRule type="expression" dxfId="1863" priority="3441">
      <formula>OR($C9="TS",$C9="NNP",$C9="CSD",$C9="PNN")</formula>
    </cfRule>
  </conditionalFormatting>
  <conditionalFormatting sqref="ATM9:ATM76">
    <cfRule type="expression" dxfId="1862" priority="3442">
      <formula>OR($C9="TS",$C9="NNP",$C9="CSD",$C9="PNN")</formula>
    </cfRule>
  </conditionalFormatting>
  <conditionalFormatting sqref="APX9:APX76">
    <cfRule type="expression" dxfId="1861" priority="3443">
      <formula>OR($C9="TS",$C9="NNP",$C9="CSD",$C9="PNN")</formula>
    </cfRule>
  </conditionalFormatting>
  <conditionalFormatting sqref="AMH9:AMH76">
    <cfRule type="expression" dxfId="1860" priority="3444">
      <formula>OR($C9="TS",$C9="NNP",$C9="CSD",$C9="PNN")</formula>
    </cfRule>
  </conditionalFormatting>
  <conditionalFormatting sqref="AIQ9:AIQ76">
    <cfRule type="expression" dxfId="1859" priority="3445">
      <formula>OR($C9="TS",$C9="NNP",$C9="CSD",$C9="PNN")</formula>
    </cfRule>
  </conditionalFormatting>
  <conditionalFormatting sqref="AEY9:AEY76">
    <cfRule type="expression" dxfId="1858" priority="3446">
      <formula>OR($C9="TS",$C9="NNP",$C9="CSD",$C9="PNN")</formula>
    </cfRule>
  </conditionalFormatting>
  <conditionalFormatting sqref="ABF9:ABF76">
    <cfRule type="expression" dxfId="1857" priority="3447">
      <formula>OR($C9="TS",$C9="NNP",$C9="CSD",$C9="PNN")</formula>
    </cfRule>
  </conditionalFormatting>
  <conditionalFormatting sqref="XL9:XL76">
    <cfRule type="expression" dxfId="1856" priority="3448">
      <formula>OR($C9="TS",$C9="NNP",$C9="CSD",$C9="PNN")</formula>
    </cfRule>
  </conditionalFormatting>
  <conditionalFormatting sqref="TQ9:TQ76">
    <cfRule type="expression" dxfId="1855" priority="3449">
      <formula>OR($C9="TS",$C9="NNP",$C9="CSD",$C9="PNN")</formula>
    </cfRule>
  </conditionalFormatting>
  <conditionalFormatting sqref="PU9:PU76">
    <cfRule type="expression" dxfId="1854" priority="3450">
      <formula>OR($C9="TS",$C9="NNP",$C9="CSD",$C9="PNN")</formula>
    </cfRule>
  </conditionalFormatting>
  <conditionalFormatting sqref="LX9:LX76">
    <cfRule type="expression" dxfId="1853" priority="3451">
      <formula>OR($C9="TS",$C9="NNP",$C9="CSD",$C9="PNN")</formula>
    </cfRule>
  </conditionalFormatting>
  <conditionalFormatting sqref="HZ9:HZ76">
    <cfRule type="expression" dxfId="1852" priority="3452">
      <formula>OR($C9="TS",$C9="NNP",$C9="CSD",$C9="PNN")</formula>
    </cfRule>
  </conditionalFormatting>
  <conditionalFormatting sqref="EA9:EA76">
    <cfRule type="expression" dxfId="1851" priority="3453">
      <formula>OR($C9="TS",$C9="NNP",$C9="CSD",$C9="PNN")</formula>
    </cfRule>
  </conditionalFormatting>
  <conditionalFormatting sqref="AB9:AB76">
    <cfRule type="expression" dxfId="1850" priority="3454">
      <formula>OR($C9="TS",$C9="NNP",$C9="CSD",$C9="PNN")</formula>
    </cfRule>
  </conditionalFormatting>
  <conditionalFormatting sqref="GSG9:GSI76">
    <cfRule type="expression" dxfId="1849" priority="3455">
      <formula>OR($C9="TS",$C9="NNP",$C9="CSD",$C9="PNN")</formula>
    </cfRule>
  </conditionalFormatting>
  <conditionalFormatting sqref="GRJ9:GRJ76">
    <cfRule type="expression" dxfId="1848" priority="3456">
      <formula>OR($C9="TS",$C9="NNP",$C9="CSD",$C9="PNN")</formula>
    </cfRule>
  </conditionalFormatting>
  <conditionalFormatting sqref="GQL9:GQL76">
    <cfRule type="expression" dxfId="1847" priority="3457">
      <formula>OR($C9="TS",$C9="NNP",$C9="CSD",$C9="PNN")</formula>
    </cfRule>
  </conditionalFormatting>
  <conditionalFormatting sqref="GPM9:GPM76">
    <cfRule type="expression" dxfId="1846" priority="3458">
      <formula>OR($C9="TS",$C9="NNP",$C9="CSD",$C9="PNN")</formula>
    </cfRule>
  </conditionalFormatting>
  <conditionalFormatting sqref="GOM9:GOM76">
    <cfRule type="expression" dxfId="1845" priority="3459">
      <formula>OR($C9="TS",$C9="NNP",$C9="CSD",$C9="PNN")</formula>
    </cfRule>
  </conditionalFormatting>
  <conditionalFormatting sqref="GNL9:GNL76">
    <cfRule type="expression" dxfId="1844" priority="3460">
      <formula>OR($C9="TS",$C9="NNP",$C9="CSD",$C9="PNN")</formula>
    </cfRule>
  </conditionalFormatting>
  <conditionalFormatting sqref="GMJ9:GMJ76">
    <cfRule type="expression" dxfId="1843" priority="3461">
      <formula>OR($C9="TS",$C9="NNP",$C9="CSD",$C9="PNN")</formula>
    </cfRule>
  </conditionalFormatting>
  <conditionalFormatting sqref="GLG9:GLG76">
    <cfRule type="expression" dxfId="1842" priority="3462">
      <formula>OR($C9="TS",$C9="NNP",$C9="CSD",$C9="PNN")</formula>
    </cfRule>
  </conditionalFormatting>
  <conditionalFormatting sqref="GKC9:GKC76">
    <cfRule type="expression" dxfId="1841" priority="3463">
      <formula>OR($C9="TS",$C9="NNP",$C9="CSD",$C9="PNN")</formula>
    </cfRule>
  </conditionalFormatting>
  <conditionalFormatting sqref="GIX9:GIX76">
    <cfRule type="expression" dxfId="1840" priority="3464">
      <formula>OR($C9="TS",$C9="NNP",$C9="CSD",$C9="PNN")</formula>
    </cfRule>
  </conditionalFormatting>
  <conditionalFormatting sqref="GHR9:GHR76">
    <cfRule type="expression" dxfId="1839" priority="3465">
      <formula>OR($C9="TS",$C9="NNP",$C9="CSD",$C9="PNN")</formula>
    </cfRule>
  </conditionalFormatting>
  <conditionalFormatting sqref="GGK9:GGK76">
    <cfRule type="expression" dxfId="1838" priority="3466">
      <formula>OR($C9="TS",$C9="NNP",$C9="CSD",$C9="PNN")</formula>
    </cfRule>
  </conditionalFormatting>
  <conditionalFormatting sqref="GFC9:GFC76">
    <cfRule type="expression" dxfId="1837" priority="3467">
      <formula>OR($C9="TS",$C9="NNP",$C9="CSD",$C9="PNN")</formula>
    </cfRule>
  </conditionalFormatting>
  <conditionalFormatting sqref="GDT9:GDT76">
    <cfRule type="expression" dxfId="1836" priority="3468">
      <formula>OR($C9="TS",$C9="NNP",$C9="CSD",$C9="PNN")</formula>
    </cfRule>
  </conditionalFormatting>
  <conditionalFormatting sqref="GCJ9:GCJ76">
    <cfRule type="expression" dxfId="1835" priority="3469">
      <formula>OR($C9="TS",$C9="NNP",$C9="CSD",$C9="PNN")</formula>
    </cfRule>
  </conditionalFormatting>
  <conditionalFormatting sqref="GAY9:GAY76">
    <cfRule type="expression" dxfId="1834" priority="3470">
      <formula>OR($C9="TS",$C9="NNP",$C9="CSD",$C9="PNN")</formula>
    </cfRule>
  </conditionalFormatting>
  <conditionalFormatting sqref="FZM9:FZM76">
    <cfRule type="expression" dxfId="1833" priority="3471">
      <formula>OR($C9="TS",$C9="NNP",$C9="CSD",$C9="PNN")</formula>
    </cfRule>
  </conditionalFormatting>
  <conditionalFormatting sqref="FXZ9:FXZ76">
    <cfRule type="expression" dxfId="1832" priority="3472">
      <formula>OR($C9="TS",$C9="NNP",$C9="CSD",$C9="PNN")</formula>
    </cfRule>
  </conditionalFormatting>
  <conditionalFormatting sqref="FWL9:FWL76">
    <cfRule type="expression" dxfId="1831" priority="3473">
      <formula>OR($C9="TS",$C9="NNP",$C9="CSD",$C9="PNN")</formula>
    </cfRule>
  </conditionalFormatting>
  <conditionalFormatting sqref="FUW9:FUW76">
    <cfRule type="expression" dxfId="1830" priority="3474">
      <formula>OR($C9="TS",$C9="NNP",$C9="CSD",$C9="PNN")</formula>
    </cfRule>
  </conditionalFormatting>
  <conditionalFormatting sqref="FTG9:FTG76">
    <cfRule type="expression" dxfId="1829" priority="3475">
      <formula>OR($C9="TS",$C9="NNP",$C9="CSD",$C9="PNN")</formula>
    </cfRule>
  </conditionalFormatting>
  <conditionalFormatting sqref="FRP9:FRP76">
    <cfRule type="expression" dxfId="1828" priority="3476">
      <formula>OR($C9="TS",$C9="NNP",$C9="CSD",$C9="PNN")</formula>
    </cfRule>
  </conditionalFormatting>
  <conditionalFormatting sqref="FPX9:FPX76">
    <cfRule type="expression" dxfId="1827" priority="3477">
      <formula>OR($C9="TS",$C9="NNP",$C9="CSD",$C9="PNN")</formula>
    </cfRule>
  </conditionalFormatting>
  <conditionalFormatting sqref="FOE9:FOE76">
    <cfRule type="expression" dxfId="1826" priority="3478">
      <formula>OR($C9="TS",$C9="NNP",$C9="CSD",$C9="PNN")</formula>
    </cfRule>
  </conditionalFormatting>
  <conditionalFormatting sqref="FMK9:FMK76">
    <cfRule type="expression" dxfId="1825" priority="3479">
      <formula>OR($C9="TS",$C9="NNP",$C9="CSD",$C9="PNN")</formula>
    </cfRule>
  </conditionalFormatting>
  <conditionalFormatting sqref="FKP9:FKP76">
    <cfRule type="expression" dxfId="1824" priority="3480">
      <formula>OR($C9="TS",$C9="NNP",$C9="CSD",$C9="PNN")</formula>
    </cfRule>
  </conditionalFormatting>
  <conditionalFormatting sqref="FIT9:FIT76">
    <cfRule type="expression" dxfId="1823" priority="3481">
      <formula>OR($C9="TS",$C9="NNP",$C9="CSD",$C9="PNN")</formula>
    </cfRule>
  </conditionalFormatting>
  <conditionalFormatting sqref="FGW9:FGW76">
    <cfRule type="expression" dxfId="1822" priority="3482">
      <formula>OR($C9="TS",$C9="NNP",$C9="CSD",$C9="PNN")</formula>
    </cfRule>
  </conditionalFormatting>
  <conditionalFormatting sqref="FEY9:FEY76">
    <cfRule type="expression" dxfId="1821" priority="3483">
      <formula>OR($C9="TS",$C9="NNP",$C9="CSD",$C9="PNN")</formula>
    </cfRule>
  </conditionalFormatting>
  <conditionalFormatting sqref="FCZ9:FCZ76">
    <cfRule type="expression" dxfId="1820" priority="3484">
      <formula>OR($C9="TS",$C9="NNP",$C9="CSD",$C9="PNN")</formula>
    </cfRule>
  </conditionalFormatting>
  <conditionalFormatting sqref="FAZ9:FAZ76">
    <cfRule type="expression" dxfId="1819" priority="3485">
      <formula>OR($C9="TS",$C9="NNP",$C9="CSD",$C9="PNN")</formula>
    </cfRule>
  </conditionalFormatting>
  <conditionalFormatting sqref="EYY9:EYY76">
    <cfRule type="expression" dxfId="1818" priority="3486">
      <formula>OR($C9="TS",$C9="NNP",$C9="CSD",$C9="PNN")</formula>
    </cfRule>
  </conditionalFormatting>
  <conditionalFormatting sqref="EWW9:EWW76">
    <cfRule type="expression" dxfId="1817" priority="3487">
      <formula>OR($C9="TS",$C9="NNP",$C9="CSD",$C9="PNN")</formula>
    </cfRule>
  </conditionalFormatting>
  <conditionalFormatting sqref="EUT9:EUT76">
    <cfRule type="expression" dxfId="1816" priority="3488">
      <formula>OR($C9="TS",$C9="NNP",$C9="CSD",$C9="PNN")</formula>
    </cfRule>
  </conditionalFormatting>
  <conditionalFormatting sqref="ESP9:ESP76">
    <cfRule type="expression" dxfId="1815" priority="3489">
      <formula>OR($C9="TS",$C9="NNP",$C9="CSD",$C9="PNN")</formula>
    </cfRule>
  </conditionalFormatting>
  <conditionalFormatting sqref="EQK9:EQK76">
    <cfRule type="expression" dxfId="1814" priority="3490">
      <formula>OR($C9="TS",$C9="NNP",$C9="CSD",$C9="PNN")</formula>
    </cfRule>
  </conditionalFormatting>
  <conditionalFormatting sqref="EOE9:EOE76">
    <cfRule type="expression" dxfId="1813" priority="3491">
      <formula>OR($C9="TS",$C9="NNP",$C9="CSD",$C9="PNN")</formula>
    </cfRule>
  </conditionalFormatting>
  <conditionalFormatting sqref="ELX9:ELX76">
    <cfRule type="expression" dxfId="1812" priority="3492">
      <formula>OR($C9="TS",$C9="NNP",$C9="CSD",$C9="PNN")</formula>
    </cfRule>
  </conditionalFormatting>
  <conditionalFormatting sqref="EJP9:EJP76">
    <cfRule type="expression" dxfId="1811" priority="3493">
      <formula>OR($C9="TS",$C9="NNP",$C9="CSD",$C9="PNN")</formula>
    </cfRule>
  </conditionalFormatting>
  <conditionalFormatting sqref="EHG9:EHG76">
    <cfRule type="expression" dxfId="1810" priority="3494">
      <formula>OR($C9="TS",$C9="NNP",$C9="CSD",$C9="PNN")</formula>
    </cfRule>
  </conditionalFormatting>
  <conditionalFormatting sqref="EEW9:EEW76">
    <cfRule type="expression" dxfId="1809" priority="3495">
      <formula>OR($C9="TS",$C9="NNP",$C9="CSD",$C9="PNN")</formula>
    </cfRule>
  </conditionalFormatting>
  <conditionalFormatting sqref="ECL9:ECL76">
    <cfRule type="expression" dxfId="1808" priority="3496">
      <formula>OR($C9="TS",$C9="NNP",$C9="CSD",$C9="PNN")</formula>
    </cfRule>
  </conditionalFormatting>
  <conditionalFormatting sqref="DZZ9:DZZ76">
    <cfRule type="expression" dxfId="1807" priority="3497">
      <formula>OR($C9="TS",$C9="NNP",$C9="CSD",$C9="PNN")</formula>
    </cfRule>
  </conditionalFormatting>
  <conditionalFormatting sqref="DXM9:DXM76">
    <cfRule type="expression" dxfId="1806" priority="3498">
      <formula>OR($C9="TS",$C9="NNP",$C9="CSD",$C9="PNN")</formula>
    </cfRule>
  </conditionalFormatting>
  <conditionalFormatting sqref="DUY9:DUY76">
    <cfRule type="expression" dxfId="1805" priority="3499">
      <formula>OR($C9="TS",$C9="NNP",$C9="CSD",$C9="PNN")</formula>
    </cfRule>
  </conditionalFormatting>
  <conditionalFormatting sqref="DSJ9:DSJ76">
    <cfRule type="expression" dxfId="1804" priority="3500">
      <formula>OR($C9="TS",$C9="NNP",$C9="CSD",$C9="PNN")</formula>
    </cfRule>
  </conditionalFormatting>
  <conditionalFormatting sqref="DPT9:DPT76">
    <cfRule type="expression" dxfId="1803" priority="3501">
      <formula>OR($C9="TS",$C9="NNP",$C9="CSD",$C9="PNN")</formula>
    </cfRule>
  </conditionalFormatting>
  <conditionalFormatting sqref="DNC9:DNC76">
    <cfRule type="expression" dxfId="1802" priority="3502">
      <formula>OR($C9="TS",$C9="NNP",$C9="CSD",$C9="PNN")</formula>
    </cfRule>
  </conditionalFormatting>
  <conditionalFormatting sqref="DKK9:DKK76">
    <cfRule type="expression" dxfId="1801" priority="3503">
      <formula>OR($C9="TS",$C9="NNP",$C9="CSD",$C9="PNN")</formula>
    </cfRule>
  </conditionalFormatting>
  <conditionalFormatting sqref="DHR9:DHR76">
    <cfRule type="expression" dxfId="1800" priority="3504">
      <formula>OR($C9="TS",$C9="NNP",$C9="CSD",$C9="PNN")</formula>
    </cfRule>
  </conditionalFormatting>
  <conditionalFormatting sqref="DEX9:DEX76">
    <cfRule type="expression" dxfId="1799" priority="3505">
      <formula>OR($C9="TS",$C9="NNP",$C9="CSD",$C9="PNN")</formula>
    </cfRule>
  </conditionalFormatting>
  <conditionalFormatting sqref="DCC9:DCC76">
    <cfRule type="expression" dxfId="1798" priority="3506">
      <formula>OR($C9="TS",$C9="NNP",$C9="CSD",$C9="PNN")</formula>
    </cfRule>
  </conditionalFormatting>
  <conditionalFormatting sqref="CZG9:CZG76">
    <cfRule type="expression" dxfId="1797" priority="3507">
      <formula>OR($C9="TS",$C9="NNP",$C9="CSD",$C9="PNN")</formula>
    </cfRule>
  </conditionalFormatting>
  <conditionalFormatting sqref="CWJ9:CWJ76">
    <cfRule type="expression" dxfId="1796" priority="3508">
      <formula>OR($C9="TS",$C9="NNP",$C9="CSD",$C9="PNN")</formula>
    </cfRule>
  </conditionalFormatting>
  <conditionalFormatting sqref="CTL9:CTL76">
    <cfRule type="expression" dxfId="1795" priority="3509">
      <formula>OR($C9="TS",$C9="NNP",$C9="CSD",$C9="PNN")</formula>
    </cfRule>
  </conditionalFormatting>
  <conditionalFormatting sqref="CQM9:CQM76">
    <cfRule type="expression" dxfId="1794" priority="3510">
      <formula>OR($C9="TS",$C9="NNP",$C9="CSD",$C9="PNN")</formula>
    </cfRule>
  </conditionalFormatting>
  <conditionalFormatting sqref="CNM9:CNM76">
    <cfRule type="expression" dxfId="1793" priority="3511">
      <formula>OR($C9="TS",$C9="NNP",$C9="CSD",$C9="PNN")</formula>
    </cfRule>
  </conditionalFormatting>
  <conditionalFormatting sqref="CKL9:CKL76">
    <cfRule type="expression" dxfId="1792" priority="3512">
      <formula>OR($C9="TS",$C9="NNP",$C9="CSD",$C9="PNN")</formula>
    </cfRule>
  </conditionalFormatting>
  <conditionalFormatting sqref="CHJ9:CHJ76">
    <cfRule type="expression" dxfId="1791" priority="3513">
      <formula>OR($C9="TS",$C9="NNP",$C9="CSD",$C9="PNN")</formula>
    </cfRule>
  </conditionalFormatting>
  <conditionalFormatting sqref="CEG9:CEG76">
    <cfRule type="expression" dxfId="1790" priority="3514">
      <formula>OR($C9="TS",$C9="NNP",$C9="CSD",$C9="PNN")</formula>
    </cfRule>
  </conditionalFormatting>
  <conditionalFormatting sqref="CBC9:CBC76">
    <cfRule type="expression" dxfId="1789" priority="3515">
      <formula>OR($C9="TS",$C9="NNP",$C9="CSD",$C9="PNN")</formula>
    </cfRule>
  </conditionalFormatting>
  <conditionalFormatting sqref="BXX9:BXX76">
    <cfRule type="expression" dxfId="1788" priority="3516">
      <formula>OR($C9="TS",$C9="NNP",$C9="CSD",$C9="PNN")</formula>
    </cfRule>
  </conditionalFormatting>
  <conditionalFormatting sqref="BUR9:BUR76">
    <cfRule type="expression" dxfId="1787" priority="3517">
      <formula>OR($C9="TS",$C9="NNP",$C9="CSD",$C9="PNN")</formula>
    </cfRule>
  </conditionalFormatting>
  <conditionalFormatting sqref="BRK9:BRK76">
    <cfRule type="expression" dxfId="1786" priority="3518">
      <formula>OR($C9="TS",$C9="NNP",$C9="CSD",$C9="PNN")</formula>
    </cfRule>
  </conditionalFormatting>
  <conditionalFormatting sqref="BOC9:BOC76">
    <cfRule type="expression" dxfId="1785" priority="3519">
      <formula>OR($C9="TS",$C9="NNP",$C9="CSD",$C9="PNN")</formula>
    </cfRule>
  </conditionalFormatting>
  <conditionalFormatting sqref="BKT9:BKT76">
    <cfRule type="expression" dxfId="1784" priority="3520">
      <formula>OR($C9="TS",$C9="NNP",$C9="CSD",$C9="PNN")</formula>
    </cfRule>
  </conditionalFormatting>
  <conditionalFormatting sqref="BHJ9:BHJ76">
    <cfRule type="expression" dxfId="1783" priority="3521">
      <formula>OR($C9="TS",$C9="NNP",$C9="CSD",$C9="PNN")</formula>
    </cfRule>
  </conditionalFormatting>
  <conditionalFormatting sqref="BDY9:BDY76">
    <cfRule type="expression" dxfId="1782" priority="3522">
      <formula>OR($C9="TS",$C9="NNP",$C9="CSD",$C9="PNN")</formula>
    </cfRule>
  </conditionalFormatting>
  <conditionalFormatting sqref="BAM9:BAM76">
    <cfRule type="expression" dxfId="1781" priority="3523">
      <formula>OR($C9="TS",$C9="NNP",$C9="CSD",$C9="PNN")</formula>
    </cfRule>
  </conditionalFormatting>
  <conditionalFormatting sqref="AWZ9:AWZ76">
    <cfRule type="expression" dxfId="1780" priority="3524">
      <formula>OR($C9="TS",$C9="NNP",$C9="CSD",$C9="PNN")</formula>
    </cfRule>
  </conditionalFormatting>
  <conditionalFormatting sqref="ATL9:ATL76">
    <cfRule type="expression" dxfId="1779" priority="3525">
      <formula>OR($C9="TS",$C9="NNP",$C9="CSD",$C9="PNN")</formula>
    </cfRule>
  </conditionalFormatting>
  <conditionalFormatting sqref="APW9:APW76">
    <cfRule type="expression" dxfId="1778" priority="3526">
      <formula>OR($C9="TS",$C9="NNP",$C9="CSD",$C9="PNN")</formula>
    </cfRule>
  </conditionalFormatting>
  <conditionalFormatting sqref="AMG9:AMG76">
    <cfRule type="expression" dxfId="1777" priority="3527">
      <formula>OR($C9="TS",$C9="NNP",$C9="CSD",$C9="PNN")</formula>
    </cfRule>
  </conditionalFormatting>
  <conditionalFormatting sqref="AIP9:AIP76">
    <cfRule type="expression" dxfId="1776" priority="3528">
      <formula>OR($C9="TS",$C9="NNP",$C9="CSD",$C9="PNN")</formula>
    </cfRule>
  </conditionalFormatting>
  <conditionalFormatting sqref="AEX9:AEX76">
    <cfRule type="expression" dxfId="1775" priority="3529">
      <formula>OR($C9="TS",$C9="NNP",$C9="CSD",$C9="PNN")</formula>
    </cfRule>
  </conditionalFormatting>
  <conditionalFormatting sqref="ABE9:ABE76">
    <cfRule type="expression" dxfId="1774" priority="3530">
      <formula>OR($C9="TS",$C9="NNP",$C9="CSD",$C9="PNN")</formula>
    </cfRule>
  </conditionalFormatting>
  <conditionalFormatting sqref="XK9:XK76">
    <cfRule type="expression" dxfId="1773" priority="3531">
      <formula>OR($C9="TS",$C9="NNP",$C9="CSD",$C9="PNN")</formula>
    </cfRule>
  </conditionalFormatting>
  <conditionalFormatting sqref="TP9:TP76">
    <cfRule type="expression" dxfId="1772" priority="3532">
      <formula>OR($C9="TS",$C9="NNP",$C9="CSD",$C9="PNN")</formula>
    </cfRule>
  </conditionalFormatting>
  <conditionalFormatting sqref="PT9:PT76">
    <cfRule type="expression" dxfId="1771" priority="3533">
      <formula>OR($C9="TS",$C9="NNP",$C9="CSD",$C9="PNN")</formula>
    </cfRule>
  </conditionalFormatting>
  <conditionalFormatting sqref="LW9:LW76">
    <cfRule type="expression" dxfId="1770" priority="3534">
      <formula>OR($C9="TS",$C9="NNP",$C9="CSD",$C9="PNN")</formula>
    </cfRule>
  </conditionalFormatting>
  <conditionalFormatting sqref="HY9:HY76">
    <cfRule type="expression" dxfId="1769" priority="3535">
      <formula>OR($C9="TS",$C9="NNP",$C9="CSD",$C9="PNN")</formula>
    </cfRule>
  </conditionalFormatting>
  <conditionalFormatting sqref="DZ9:DZ76">
    <cfRule type="expression" dxfId="1768" priority="3536">
      <formula>OR($C9="TS",$C9="NNP",$C9="CSD",$C9="PNN")</formula>
    </cfRule>
  </conditionalFormatting>
  <conditionalFormatting sqref="AA9:AA76">
    <cfRule type="expression" dxfId="1767" priority="3537">
      <formula>OR($C9="TS",$C9="NNP",$C9="CSD",$C9="PNN")</formula>
    </cfRule>
  </conditionalFormatting>
  <conditionalFormatting sqref="GTB9:GTD76">
    <cfRule type="expression" dxfId="1766" priority="3538">
      <formula>OR($C9="TS",$C9="NNP",$C9="CSD",$C9="PNN")</formula>
    </cfRule>
  </conditionalFormatting>
  <conditionalFormatting sqref="GSF9:GSF76">
    <cfRule type="expression" dxfId="1765" priority="3539">
      <formula>OR($C9="TS",$C9="NNP",$C9="CSD",$C9="PNN")</formula>
    </cfRule>
  </conditionalFormatting>
  <conditionalFormatting sqref="GRI9:GRI76">
    <cfRule type="expression" dxfId="1764" priority="3540">
      <formula>OR($C9="TS",$C9="NNP",$C9="CSD",$C9="PNN")</formula>
    </cfRule>
  </conditionalFormatting>
  <conditionalFormatting sqref="GQK9:GQK76">
    <cfRule type="expression" dxfId="1763" priority="3541">
      <formula>OR($C9="TS",$C9="NNP",$C9="CSD",$C9="PNN")</formula>
    </cfRule>
  </conditionalFormatting>
  <conditionalFormatting sqref="GPL9:GPL76">
    <cfRule type="expression" dxfId="1762" priority="3542">
      <formula>OR($C9="TS",$C9="NNP",$C9="CSD",$C9="PNN")</formula>
    </cfRule>
  </conditionalFormatting>
  <conditionalFormatting sqref="GOL9:GOL76">
    <cfRule type="expression" dxfId="1761" priority="3543">
      <formula>OR($C9="TS",$C9="NNP",$C9="CSD",$C9="PNN")</formula>
    </cfRule>
  </conditionalFormatting>
  <conditionalFormatting sqref="GNK9:GNK76">
    <cfRule type="expression" dxfId="1760" priority="3544">
      <formula>OR($C9="TS",$C9="NNP",$C9="CSD",$C9="PNN")</formula>
    </cfRule>
  </conditionalFormatting>
  <conditionalFormatting sqref="GMI9:GMI76">
    <cfRule type="expression" dxfId="1759" priority="3545">
      <formula>OR($C9="TS",$C9="NNP",$C9="CSD",$C9="PNN")</formula>
    </cfRule>
  </conditionalFormatting>
  <conditionalFormatting sqref="GLF9:GLF76">
    <cfRule type="expression" dxfId="1758" priority="3546">
      <formula>OR($C9="TS",$C9="NNP",$C9="CSD",$C9="PNN")</formula>
    </cfRule>
  </conditionalFormatting>
  <conditionalFormatting sqref="GKB9:GKB76">
    <cfRule type="expression" dxfId="1757" priority="3547">
      <formula>OR($C9="TS",$C9="NNP",$C9="CSD",$C9="PNN")</formula>
    </cfRule>
  </conditionalFormatting>
  <conditionalFormatting sqref="GIW9:GIW76">
    <cfRule type="expression" dxfId="1756" priority="3548">
      <formula>OR($C9="TS",$C9="NNP",$C9="CSD",$C9="PNN")</formula>
    </cfRule>
  </conditionalFormatting>
  <conditionalFormatting sqref="GHQ9:GHQ76">
    <cfRule type="expression" dxfId="1755" priority="3549">
      <formula>OR($C9="TS",$C9="NNP",$C9="CSD",$C9="PNN")</formula>
    </cfRule>
  </conditionalFormatting>
  <conditionalFormatting sqref="GGJ9:GGJ76">
    <cfRule type="expression" dxfId="1754" priority="3550">
      <formula>OR($C9="TS",$C9="NNP",$C9="CSD",$C9="PNN")</formula>
    </cfRule>
  </conditionalFormatting>
  <conditionalFormatting sqref="GFB9:GFB76">
    <cfRule type="expression" dxfId="1753" priority="3551">
      <formula>OR($C9="TS",$C9="NNP",$C9="CSD",$C9="PNN")</formula>
    </cfRule>
  </conditionalFormatting>
  <conditionalFormatting sqref="GDS9:GDS76">
    <cfRule type="expression" dxfId="1752" priority="3552">
      <formula>OR($C9="TS",$C9="NNP",$C9="CSD",$C9="PNN")</formula>
    </cfRule>
  </conditionalFormatting>
  <conditionalFormatting sqref="GCI9:GCI76">
    <cfRule type="expression" dxfId="1751" priority="3553">
      <formula>OR($C9="TS",$C9="NNP",$C9="CSD",$C9="PNN")</formula>
    </cfRule>
  </conditionalFormatting>
  <conditionalFormatting sqref="GAX9:GAX76">
    <cfRule type="expression" dxfId="1750" priority="3554">
      <formula>OR($C9="TS",$C9="NNP",$C9="CSD",$C9="PNN")</formula>
    </cfRule>
  </conditionalFormatting>
  <conditionalFormatting sqref="FZL9:FZL76">
    <cfRule type="expression" dxfId="1749" priority="3555">
      <formula>OR($C9="TS",$C9="NNP",$C9="CSD",$C9="PNN")</formula>
    </cfRule>
  </conditionalFormatting>
  <conditionalFormatting sqref="FXY9:FXY76">
    <cfRule type="expression" dxfId="1748" priority="3556">
      <formula>OR($C9="TS",$C9="NNP",$C9="CSD",$C9="PNN")</formula>
    </cfRule>
  </conditionalFormatting>
  <conditionalFormatting sqref="FWK9:FWK76">
    <cfRule type="expression" dxfId="1747" priority="3557">
      <formula>OR($C9="TS",$C9="NNP",$C9="CSD",$C9="PNN")</formula>
    </cfRule>
  </conditionalFormatting>
  <conditionalFormatting sqref="FUV9:FUV76">
    <cfRule type="expression" dxfId="1746" priority="3558">
      <formula>OR($C9="TS",$C9="NNP",$C9="CSD",$C9="PNN")</formula>
    </cfRule>
  </conditionalFormatting>
  <conditionalFormatting sqref="FTF9:FTF76">
    <cfRule type="expression" dxfId="1745" priority="3559">
      <formula>OR($C9="TS",$C9="NNP",$C9="CSD",$C9="PNN")</formula>
    </cfRule>
  </conditionalFormatting>
  <conditionalFormatting sqref="FRO9:FRO76">
    <cfRule type="expression" dxfId="1744" priority="3560">
      <formula>OR($C9="TS",$C9="NNP",$C9="CSD",$C9="PNN")</formula>
    </cfRule>
  </conditionalFormatting>
  <conditionalFormatting sqref="FPW9:FPW76">
    <cfRule type="expression" dxfId="1743" priority="3561">
      <formula>OR($C9="TS",$C9="NNP",$C9="CSD",$C9="PNN")</formula>
    </cfRule>
  </conditionalFormatting>
  <conditionalFormatting sqref="FOD9:FOD76">
    <cfRule type="expression" dxfId="1742" priority="3562">
      <formula>OR($C9="TS",$C9="NNP",$C9="CSD",$C9="PNN")</formula>
    </cfRule>
  </conditionalFormatting>
  <conditionalFormatting sqref="FMJ9:FMJ76">
    <cfRule type="expression" dxfId="1741" priority="3563">
      <formula>OR($C9="TS",$C9="NNP",$C9="CSD",$C9="PNN")</formula>
    </cfRule>
  </conditionalFormatting>
  <conditionalFormatting sqref="FKO9:FKO76">
    <cfRule type="expression" dxfId="1740" priority="3564">
      <formula>OR($C9="TS",$C9="NNP",$C9="CSD",$C9="PNN")</formula>
    </cfRule>
  </conditionalFormatting>
  <conditionalFormatting sqref="FIS9:FIS76">
    <cfRule type="expression" dxfId="1739" priority="3565">
      <formula>OR($C9="TS",$C9="NNP",$C9="CSD",$C9="PNN")</formula>
    </cfRule>
  </conditionalFormatting>
  <conditionalFormatting sqref="FGV9:FGV76">
    <cfRule type="expression" dxfId="1738" priority="3566">
      <formula>OR($C9="TS",$C9="NNP",$C9="CSD",$C9="PNN")</formula>
    </cfRule>
  </conditionalFormatting>
  <conditionalFormatting sqref="FEX9:FEX76">
    <cfRule type="expression" dxfId="1737" priority="3567">
      <formula>OR($C9="TS",$C9="NNP",$C9="CSD",$C9="PNN")</formula>
    </cfRule>
  </conditionalFormatting>
  <conditionalFormatting sqref="FCY9:FCY76">
    <cfRule type="expression" dxfId="1736" priority="3568">
      <formula>OR($C9="TS",$C9="NNP",$C9="CSD",$C9="PNN")</formula>
    </cfRule>
  </conditionalFormatting>
  <conditionalFormatting sqref="FAY9:FAY76">
    <cfRule type="expression" dxfId="1735" priority="3569">
      <formula>OR($C9="TS",$C9="NNP",$C9="CSD",$C9="PNN")</formula>
    </cfRule>
  </conditionalFormatting>
  <conditionalFormatting sqref="EYX9:EYX76">
    <cfRule type="expression" dxfId="1734" priority="3570">
      <formula>OR($C9="TS",$C9="NNP",$C9="CSD",$C9="PNN")</formula>
    </cfRule>
  </conditionalFormatting>
  <conditionalFormatting sqref="EWV9:EWV76">
    <cfRule type="expression" dxfId="1733" priority="3571">
      <formula>OR($C9="TS",$C9="NNP",$C9="CSD",$C9="PNN")</formula>
    </cfRule>
  </conditionalFormatting>
  <conditionalFormatting sqref="EUS9:EUS76">
    <cfRule type="expression" dxfId="1732" priority="3572">
      <formula>OR($C9="TS",$C9="NNP",$C9="CSD",$C9="PNN")</formula>
    </cfRule>
  </conditionalFormatting>
  <conditionalFormatting sqref="ESO9:ESO76">
    <cfRule type="expression" dxfId="1731" priority="3573">
      <formula>OR($C9="TS",$C9="NNP",$C9="CSD",$C9="PNN")</formula>
    </cfRule>
  </conditionalFormatting>
  <conditionalFormatting sqref="EQJ9:EQJ76">
    <cfRule type="expression" dxfId="1730" priority="3574">
      <formula>OR($C9="TS",$C9="NNP",$C9="CSD",$C9="PNN")</formula>
    </cfRule>
  </conditionalFormatting>
  <conditionalFormatting sqref="EOD9:EOD76">
    <cfRule type="expression" dxfId="1729" priority="3575">
      <formula>OR($C9="TS",$C9="NNP",$C9="CSD",$C9="PNN")</formula>
    </cfRule>
  </conditionalFormatting>
  <conditionalFormatting sqref="ELW9:ELW76">
    <cfRule type="expression" dxfId="1728" priority="3576">
      <formula>OR($C9="TS",$C9="NNP",$C9="CSD",$C9="PNN")</formula>
    </cfRule>
  </conditionalFormatting>
  <conditionalFormatting sqref="EJO9:EJO76">
    <cfRule type="expression" dxfId="1727" priority="3577">
      <formula>OR($C9="TS",$C9="NNP",$C9="CSD",$C9="PNN")</formula>
    </cfRule>
  </conditionalFormatting>
  <conditionalFormatting sqref="EHF9:EHF76">
    <cfRule type="expression" dxfId="1726" priority="3578">
      <formula>OR($C9="TS",$C9="NNP",$C9="CSD",$C9="PNN")</formula>
    </cfRule>
  </conditionalFormatting>
  <conditionalFormatting sqref="EEV9:EEV76">
    <cfRule type="expression" dxfId="1725" priority="3579">
      <formula>OR($C9="TS",$C9="NNP",$C9="CSD",$C9="PNN")</formula>
    </cfRule>
  </conditionalFormatting>
  <conditionalFormatting sqref="ECK9:ECK76">
    <cfRule type="expression" dxfId="1724" priority="3580">
      <formula>OR($C9="TS",$C9="NNP",$C9="CSD",$C9="PNN")</formula>
    </cfRule>
  </conditionalFormatting>
  <conditionalFormatting sqref="DZY9:DZY76">
    <cfRule type="expression" dxfId="1723" priority="3581">
      <formula>OR($C9="TS",$C9="NNP",$C9="CSD",$C9="PNN")</formula>
    </cfRule>
  </conditionalFormatting>
  <conditionalFormatting sqref="DXL9:DXL76">
    <cfRule type="expression" dxfId="1722" priority="3582">
      <formula>OR($C9="TS",$C9="NNP",$C9="CSD",$C9="PNN")</formula>
    </cfRule>
  </conditionalFormatting>
  <conditionalFormatting sqref="DUX9:DUX76">
    <cfRule type="expression" dxfId="1721" priority="3583">
      <formula>OR($C9="TS",$C9="NNP",$C9="CSD",$C9="PNN")</formula>
    </cfRule>
  </conditionalFormatting>
  <conditionalFormatting sqref="DSI9:DSI76">
    <cfRule type="expression" dxfId="1720" priority="3584">
      <formula>OR($C9="TS",$C9="NNP",$C9="CSD",$C9="PNN")</formula>
    </cfRule>
  </conditionalFormatting>
  <conditionalFormatting sqref="DPS9:DPS76">
    <cfRule type="expression" dxfId="1719" priority="3585">
      <formula>OR($C9="TS",$C9="NNP",$C9="CSD",$C9="PNN")</formula>
    </cfRule>
  </conditionalFormatting>
  <conditionalFormatting sqref="DNB9:DNB76">
    <cfRule type="expression" dxfId="1718" priority="3586">
      <formula>OR($C9="TS",$C9="NNP",$C9="CSD",$C9="PNN")</formula>
    </cfRule>
  </conditionalFormatting>
  <conditionalFormatting sqref="DKJ9:DKJ76">
    <cfRule type="expression" dxfId="1717" priority="3587">
      <formula>OR($C9="TS",$C9="NNP",$C9="CSD",$C9="PNN")</formula>
    </cfRule>
  </conditionalFormatting>
  <conditionalFormatting sqref="DHQ9:DHQ76">
    <cfRule type="expression" dxfId="1716" priority="3588">
      <formula>OR($C9="TS",$C9="NNP",$C9="CSD",$C9="PNN")</formula>
    </cfRule>
  </conditionalFormatting>
  <conditionalFormatting sqref="DEW9:DEW76">
    <cfRule type="expression" dxfId="1715" priority="3589">
      <formula>OR($C9="TS",$C9="NNP",$C9="CSD",$C9="PNN")</formula>
    </cfRule>
  </conditionalFormatting>
  <conditionalFormatting sqref="DCB9:DCB76">
    <cfRule type="expression" dxfId="1714" priority="3590">
      <formula>OR($C9="TS",$C9="NNP",$C9="CSD",$C9="PNN")</formula>
    </cfRule>
  </conditionalFormatting>
  <conditionalFormatting sqref="CZF9:CZF76">
    <cfRule type="expression" dxfId="1713" priority="3591">
      <formula>OR($C9="TS",$C9="NNP",$C9="CSD",$C9="PNN")</formula>
    </cfRule>
  </conditionalFormatting>
  <conditionalFormatting sqref="CWI9:CWI76">
    <cfRule type="expression" dxfId="1712" priority="3592">
      <formula>OR($C9="TS",$C9="NNP",$C9="CSD",$C9="PNN")</formula>
    </cfRule>
  </conditionalFormatting>
  <conditionalFormatting sqref="CTK9:CTK76">
    <cfRule type="expression" dxfId="1711" priority="3593">
      <formula>OR($C9="TS",$C9="NNP",$C9="CSD",$C9="PNN")</formula>
    </cfRule>
  </conditionalFormatting>
  <conditionalFormatting sqref="CQL9:CQL76">
    <cfRule type="expression" dxfId="1710" priority="3594">
      <formula>OR($C9="TS",$C9="NNP",$C9="CSD",$C9="PNN")</formula>
    </cfRule>
  </conditionalFormatting>
  <conditionalFormatting sqref="CNL9:CNL76">
    <cfRule type="expression" dxfId="1709" priority="3595">
      <formula>OR($C9="TS",$C9="NNP",$C9="CSD",$C9="PNN")</formula>
    </cfRule>
  </conditionalFormatting>
  <conditionalFormatting sqref="CKK9:CKK76">
    <cfRule type="expression" dxfId="1708" priority="3596">
      <formula>OR($C9="TS",$C9="NNP",$C9="CSD",$C9="PNN")</formula>
    </cfRule>
  </conditionalFormatting>
  <conditionalFormatting sqref="CHI9:CHI76">
    <cfRule type="expression" dxfId="1707" priority="3597">
      <formula>OR($C9="TS",$C9="NNP",$C9="CSD",$C9="PNN")</formula>
    </cfRule>
  </conditionalFormatting>
  <conditionalFormatting sqref="CEF9:CEF76">
    <cfRule type="expression" dxfId="1706" priority="3598">
      <formula>OR($C9="TS",$C9="NNP",$C9="CSD",$C9="PNN")</formula>
    </cfRule>
  </conditionalFormatting>
  <conditionalFormatting sqref="CBB9:CBB76">
    <cfRule type="expression" dxfId="1705" priority="3599">
      <formula>OR($C9="TS",$C9="NNP",$C9="CSD",$C9="PNN")</formula>
    </cfRule>
  </conditionalFormatting>
  <conditionalFormatting sqref="BXW9:BXW76">
    <cfRule type="expression" dxfId="1704" priority="3600">
      <formula>OR($C9="TS",$C9="NNP",$C9="CSD",$C9="PNN")</formula>
    </cfRule>
  </conditionalFormatting>
  <conditionalFormatting sqref="BUQ9:BUQ76">
    <cfRule type="expression" dxfId="1703" priority="3601">
      <formula>OR($C9="TS",$C9="NNP",$C9="CSD",$C9="PNN")</formula>
    </cfRule>
  </conditionalFormatting>
  <conditionalFormatting sqref="BRJ9:BRJ76">
    <cfRule type="expression" dxfId="1702" priority="3602">
      <formula>OR($C9="TS",$C9="NNP",$C9="CSD",$C9="PNN")</formula>
    </cfRule>
  </conditionalFormatting>
  <conditionalFormatting sqref="BOB9:BOB76">
    <cfRule type="expression" dxfId="1701" priority="3603">
      <formula>OR($C9="TS",$C9="NNP",$C9="CSD",$C9="PNN")</formula>
    </cfRule>
  </conditionalFormatting>
  <conditionalFormatting sqref="BKS9:BKS76">
    <cfRule type="expression" dxfId="1700" priority="3604">
      <formula>OR($C9="TS",$C9="NNP",$C9="CSD",$C9="PNN")</formula>
    </cfRule>
  </conditionalFormatting>
  <conditionalFormatting sqref="BHI9:BHI76">
    <cfRule type="expression" dxfId="1699" priority="3605">
      <formula>OR($C9="TS",$C9="NNP",$C9="CSD",$C9="PNN")</formula>
    </cfRule>
  </conditionalFormatting>
  <conditionalFormatting sqref="BDX9:BDX76">
    <cfRule type="expression" dxfId="1698" priority="3606">
      <formula>OR($C9="TS",$C9="NNP",$C9="CSD",$C9="PNN")</formula>
    </cfRule>
  </conditionalFormatting>
  <conditionalFormatting sqref="BAL9:BAL76">
    <cfRule type="expression" dxfId="1697" priority="3607">
      <formula>OR($C9="TS",$C9="NNP",$C9="CSD",$C9="PNN")</formula>
    </cfRule>
  </conditionalFormatting>
  <conditionalFormatting sqref="AWY9:AWY76">
    <cfRule type="expression" dxfId="1696" priority="3608">
      <formula>OR($C9="TS",$C9="NNP",$C9="CSD",$C9="PNN")</formula>
    </cfRule>
  </conditionalFormatting>
  <conditionalFormatting sqref="ATK9:ATK76">
    <cfRule type="expression" dxfId="1695" priority="3609">
      <formula>OR($C9="TS",$C9="NNP",$C9="CSD",$C9="PNN")</formula>
    </cfRule>
  </conditionalFormatting>
  <conditionalFormatting sqref="APV9:APV76">
    <cfRule type="expression" dxfId="1694" priority="3610">
      <formula>OR($C9="TS",$C9="NNP",$C9="CSD",$C9="PNN")</formula>
    </cfRule>
  </conditionalFormatting>
  <conditionalFormatting sqref="AMF9:AMF76">
    <cfRule type="expression" dxfId="1693" priority="3611">
      <formula>OR($C9="TS",$C9="NNP",$C9="CSD",$C9="PNN")</formula>
    </cfRule>
  </conditionalFormatting>
  <conditionalFormatting sqref="AIO9:AIO76">
    <cfRule type="expression" dxfId="1692" priority="3612">
      <formula>OR($C9="TS",$C9="NNP",$C9="CSD",$C9="PNN")</formula>
    </cfRule>
  </conditionalFormatting>
  <conditionalFormatting sqref="AEW9:AEW76">
    <cfRule type="expression" dxfId="1691" priority="3613">
      <formula>OR($C9="TS",$C9="NNP",$C9="CSD",$C9="PNN")</formula>
    </cfRule>
  </conditionalFormatting>
  <conditionalFormatting sqref="ABD9:ABD76">
    <cfRule type="expression" dxfId="1690" priority="3614">
      <formula>OR($C9="TS",$C9="NNP",$C9="CSD",$C9="PNN")</formula>
    </cfRule>
  </conditionalFormatting>
  <conditionalFormatting sqref="XJ9:XJ76">
    <cfRule type="expression" dxfId="1689" priority="3615">
      <formula>OR($C9="TS",$C9="NNP",$C9="CSD",$C9="PNN")</formula>
    </cfRule>
  </conditionalFormatting>
  <conditionalFormatting sqref="TO9:TO76">
    <cfRule type="expression" dxfId="1688" priority="3616">
      <formula>OR($C9="TS",$C9="NNP",$C9="CSD",$C9="PNN")</formula>
    </cfRule>
  </conditionalFormatting>
  <conditionalFormatting sqref="PS9:PS76">
    <cfRule type="expression" dxfId="1687" priority="3617">
      <formula>OR($C9="TS",$C9="NNP",$C9="CSD",$C9="PNN")</formula>
    </cfRule>
  </conditionalFormatting>
  <conditionalFormatting sqref="LV9:LV76">
    <cfRule type="expression" dxfId="1686" priority="3618">
      <formula>OR($C9="TS",$C9="NNP",$C9="CSD",$C9="PNN")</formula>
    </cfRule>
  </conditionalFormatting>
  <conditionalFormatting sqref="HX9:HX76">
    <cfRule type="expression" dxfId="1685" priority="3619">
      <formula>OR($C9="TS",$C9="NNP",$C9="CSD",$C9="PNN")</formula>
    </cfRule>
  </conditionalFormatting>
  <conditionalFormatting sqref="DY9:DY76">
    <cfRule type="expression" dxfId="1684" priority="3620">
      <formula>OR($C9="TS",$C9="NNP",$C9="CSD",$C9="PNN")</formula>
    </cfRule>
  </conditionalFormatting>
  <conditionalFormatting sqref="Z9:Z76">
    <cfRule type="expression" dxfId="1683" priority="3621">
      <formula>OR($C9="TS",$C9="NNP",$C9="CSD",$C9="PNN")</formula>
    </cfRule>
  </conditionalFormatting>
  <conditionalFormatting sqref="GTV9:GTX76">
    <cfRule type="expression" dxfId="1682" priority="3622">
      <formula>OR($C9="TS",$C9="NNP",$C9="CSD",$C9="PNN")</formula>
    </cfRule>
  </conditionalFormatting>
  <conditionalFormatting sqref="GTA9:GTA76">
    <cfRule type="expression" dxfId="1681" priority="3623">
      <formula>OR($C9="TS",$C9="NNP",$C9="CSD",$C9="PNN")</formula>
    </cfRule>
  </conditionalFormatting>
  <conditionalFormatting sqref="GSE9:GSE76">
    <cfRule type="expression" dxfId="1680" priority="3624">
      <formula>OR($C9="TS",$C9="NNP",$C9="CSD",$C9="PNN")</formula>
    </cfRule>
  </conditionalFormatting>
  <conditionalFormatting sqref="GRH9:GRH76">
    <cfRule type="expression" dxfId="1679" priority="3625">
      <formula>OR($C9="TS",$C9="NNP",$C9="CSD",$C9="PNN")</formula>
    </cfRule>
  </conditionalFormatting>
  <conditionalFormatting sqref="GQJ9:GQJ76">
    <cfRule type="expression" dxfId="1678" priority="3626">
      <formula>OR($C9="TS",$C9="NNP",$C9="CSD",$C9="PNN")</formula>
    </cfRule>
  </conditionalFormatting>
  <conditionalFormatting sqref="GPK9:GPK76">
    <cfRule type="expression" dxfId="1677" priority="3627">
      <formula>OR($C9="TS",$C9="NNP",$C9="CSD",$C9="PNN")</formula>
    </cfRule>
  </conditionalFormatting>
  <conditionalFormatting sqref="GOK9:GOK76">
    <cfRule type="expression" dxfId="1676" priority="3628">
      <formula>OR($C9="TS",$C9="NNP",$C9="CSD",$C9="PNN")</formula>
    </cfRule>
  </conditionalFormatting>
  <conditionalFormatting sqref="GNJ9:GNJ76">
    <cfRule type="expression" dxfId="1675" priority="3629">
      <formula>OR($C9="TS",$C9="NNP",$C9="CSD",$C9="PNN")</formula>
    </cfRule>
  </conditionalFormatting>
  <conditionalFormatting sqref="GMH9:GMH76">
    <cfRule type="expression" dxfId="1674" priority="3630">
      <formula>OR($C9="TS",$C9="NNP",$C9="CSD",$C9="PNN")</formula>
    </cfRule>
  </conditionalFormatting>
  <conditionalFormatting sqref="GLE9:GLE76">
    <cfRule type="expression" dxfId="1673" priority="3631">
      <formula>OR($C9="TS",$C9="NNP",$C9="CSD",$C9="PNN")</formula>
    </cfRule>
  </conditionalFormatting>
  <conditionalFormatting sqref="GKA9:GKA76">
    <cfRule type="expression" dxfId="1672" priority="3632">
      <formula>OR($C9="TS",$C9="NNP",$C9="CSD",$C9="PNN")</formula>
    </cfRule>
  </conditionalFormatting>
  <conditionalFormatting sqref="GIV9:GIV76">
    <cfRule type="expression" dxfId="1671" priority="3633">
      <formula>OR($C9="TS",$C9="NNP",$C9="CSD",$C9="PNN")</formula>
    </cfRule>
  </conditionalFormatting>
  <conditionalFormatting sqref="GHP9:GHP76">
    <cfRule type="expression" dxfId="1670" priority="3634">
      <formula>OR($C9="TS",$C9="NNP",$C9="CSD",$C9="PNN")</formula>
    </cfRule>
  </conditionalFormatting>
  <conditionalFormatting sqref="GGI9:GGI76">
    <cfRule type="expression" dxfId="1669" priority="3635">
      <formula>OR($C9="TS",$C9="NNP",$C9="CSD",$C9="PNN")</formula>
    </cfRule>
  </conditionalFormatting>
  <conditionalFormatting sqref="GFA9:GFA76">
    <cfRule type="expression" dxfId="1668" priority="3636">
      <formula>OR($C9="TS",$C9="NNP",$C9="CSD",$C9="PNN")</formula>
    </cfRule>
  </conditionalFormatting>
  <conditionalFormatting sqref="GDR9:GDR76">
    <cfRule type="expression" dxfId="1667" priority="3637">
      <formula>OR($C9="TS",$C9="NNP",$C9="CSD",$C9="PNN")</formula>
    </cfRule>
  </conditionalFormatting>
  <conditionalFormatting sqref="GCH9:GCH76">
    <cfRule type="expression" dxfId="1666" priority="3638">
      <formula>OR($C9="TS",$C9="NNP",$C9="CSD",$C9="PNN")</formula>
    </cfRule>
  </conditionalFormatting>
  <conditionalFormatting sqref="GAW9:GAW76">
    <cfRule type="expression" dxfId="1665" priority="3639">
      <formula>OR($C9="TS",$C9="NNP",$C9="CSD",$C9="PNN")</formula>
    </cfRule>
  </conditionalFormatting>
  <conditionalFormatting sqref="FZK9:FZK76">
    <cfRule type="expression" dxfId="1664" priority="3640">
      <formula>OR($C9="TS",$C9="NNP",$C9="CSD",$C9="PNN")</formula>
    </cfRule>
  </conditionalFormatting>
  <conditionalFormatting sqref="FXX9:FXX76">
    <cfRule type="expression" dxfId="1663" priority="3641">
      <formula>OR($C9="TS",$C9="NNP",$C9="CSD",$C9="PNN")</formula>
    </cfRule>
  </conditionalFormatting>
  <conditionalFormatting sqref="FWJ9:FWJ76">
    <cfRule type="expression" dxfId="1662" priority="3642">
      <formula>OR($C9="TS",$C9="NNP",$C9="CSD",$C9="PNN")</formula>
    </cfRule>
  </conditionalFormatting>
  <conditionalFormatting sqref="FUU9:FUU76">
    <cfRule type="expression" dxfId="1661" priority="3643">
      <formula>OR($C9="TS",$C9="NNP",$C9="CSD",$C9="PNN")</formula>
    </cfRule>
  </conditionalFormatting>
  <conditionalFormatting sqref="FTE9:FTE76">
    <cfRule type="expression" dxfId="1660" priority="3644">
      <formula>OR($C9="TS",$C9="NNP",$C9="CSD",$C9="PNN")</formula>
    </cfRule>
  </conditionalFormatting>
  <conditionalFormatting sqref="FRN9:FRN76">
    <cfRule type="expression" dxfId="1659" priority="3645">
      <formula>OR($C9="TS",$C9="NNP",$C9="CSD",$C9="PNN")</formula>
    </cfRule>
  </conditionalFormatting>
  <conditionalFormatting sqref="FPV9:FPV76">
    <cfRule type="expression" dxfId="1658" priority="3646">
      <formula>OR($C9="TS",$C9="NNP",$C9="CSD",$C9="PNN")</formula>
    </cfRule>
  </conditionalFormatting>
  <conditionalFormatting sqref="FOC9:FOC76">
    <cfRule type="expression" dxfId="1657" priority="3647">
      <formula>OR($C9="TS",$C9="NNP",$C9="CSD",$C9="PNN")</formula>
    </cfRule>
  </conditionalFormatting>
  <conditionalFormatting sqref="FMI9:FMI76">
    <cfRule type="expression" dxfId="1656" priority="3648">
      <formula>OR($C9="TS",$C9="NNP",$C9="CSD",$C9="PNN")</formula>
    </cfRule>
  </conditionalFormatting>
  <conditionalFormatting sqref="FKN9:FKN76">
    <cfRule type="expression" dxfId="1655" priority="3649">
      <formula>OR($C9="TS",$C9="NNP",$C9="CSD",$C9="PNN")</formula>
    </cfRule>
  </conditionalFormatting>
  <conditionalFormatting sqref="FIR9:FIR76">
    <cfRule type="expression" dxfId="1654" priority="3650">
      <formula>OR($C9="TS",$C9="NNP",$C9="CSD",$C9="PNN")</formula>
    </cfRule>
  </conditionalFormatting>
  <conditionalFormatting sqref="FGU9:FGU76">
    <cfRule type="expression" dxfId="1653" priority="3651">
      <formula>OR($C9="TS",$C9="NNP",$C9="CSD",$C9="PNN")</formula>
    </cfRule>
  </conditionalFormatting>
  <conditionalFormatting sqref="FEW9:FEW76">
    <cfRule type="expression" dxfId="1652" priority="3652">
      <formula>OR($C9="TS",$C9="NNP",$C9="CSD",$C9="PNN")</formula>
    </cfRule>
  </conditionalFormatting>
  <conditionalFormatting sqref="FCX9:FCX76">
    <cfRule type="expression" dxfId="1651" priority="3653">
      <formula>OR($C9="TS",$C9="NNP",$C9="CSD",$C9="PNN")</formula>
    </cfRule>
  </conditionalFormatting>
  <conditionalFormatting sqref="FAX9:FAX76">
    <cfRule type="expression" dxfId="1650" priority="3654">
      <formula>OR($C9="TS",$C9="NNP",$C9="CSD",$C9="PNN")</formula>
    </cfRule>
  </conditionalFormatting>
  <conditionalFormatting sqref="EYW9:EYW76">
    <cfRule type="expression" dxfId="1649" priority="3655">
      <formula>OR($C9="TS",$C9="NNP",$C9="CSD",$C9="PNN")</formula>
    </cfRule>
  </conditionalFormatting>
  <conditionalFormatting sqref="EWU9:EWU76">
    <cfRule type="expression" dxfId="1648" priority="3656">
      <formula>OR($C9="TS",$C9="NNP",$C9="CSD",$C9="PNN")</formula>
    </cfRule>
  </conditionalFormatting>
  <conditionalFormatting sqref="EUR9:EUR76">
    <cfRule type="expression" dxfId="1647" priority="3657">
      <formula>OR($C9="TS",$C9="NNP",$C9="CSD",$C9="PNN")</formula>
    </cfRule>
  </conditionalFormatting>
  <conditionalFormatting sqref="ESN9:ESN76">
    <cfRule type="expression" dxfId="1646" priority="3658">
      <formula>OR($C9="TS",$C9="NNP",$C9="CSD",$C9="PNN")</formula>
    </cfRule>
  </conditionalFormatting>
  <conditionalFormatting sqref="EQI9:EQI76">
    <cfRule type="expression" dxfId="1645" priority="3659">
      <formula>OR($C9="TS",$C9="NNP",$C9="CSD",$C9="PNN")</formula>
    </cfRule>
  </conditionalFormatting>
  <conditionalFormatting sqref="EOC9:EOC76">
    <cfRule type="expression" dxfId="1644" priority="3660">
      <formula>OR($C9="TS",$C9="NNP",$C9="CSD",$C9="PNN")</formula>
    </cfRule>
  </conditionalFormatting>
  <conditionalFormatting sqref="ELV9:ELV76">
    <cfRule type="expression" dxfId="1643" priority="3661">
      <formula>OR($C9="TS",$C9="NNP",$C9="CSD",$C9="PNN")</formula>
    </cfRule>
  </conditionalFormatting>
  <conditionalFormatting sqref="EJN9:EJN76">
    <cfRule type="expression" dxfId="1642" priority="3662">
      <formula>OR($C9="TS",$C9="NNP",$C9="CSD",$C9="PNN")</formula>
    </cfRule>
  </conditionalFormatting>
  <conditionalFormatting sqref="EHE9:EHE76">
    <cfRule type="expression" dxfId="1641" priority="3663">
      <formula>OR($C9="TS",$C9="NNP",$C9="CSD",$C9="PNN")</formula>
    </cfRule>
  </conditionalFormatting>
  <conditionalFormatting sqref="EEU9:EEU76">
    <cfRule type="expression" dxfId="1640" priority="3664">
      <formula>OR($C9="TS",$C9="NNP",$C9="CSD",$C9="PNN")</formula>
    </cfRule>
  </conditionalFormatting>
  <conditionalFormatting sqref="ECJ9:ECJ76">
    <cfRule type="expression" dxfId="1639" priority="3665">
      <formula>OR($C9="TS",$C9="NNP",$C9="CSD",$C9="PNN")</formula>
    </cfRule>
  </conditionalFormatting>
  <conditionalFormatting sqref="DZX9:DZX76">
    <cfRule type="expression" dxfId="1638" priority="3666">
      <formula>OR($C9="TS",$C9="NNP",$C9="CSD",$C9="PNN")</formula>
    </cfRule>
  </conditionalFormatting>
  <conditionalFormatting sqref="DXK9:DXK76">
    <cfRule type="expression" dxfId="1637" priority="3667">
      <formula>OR($C9="TS",$C9="NNP",$C9="CSD",$C9="PNN")</formula>
    </cfRule>
  </conditionalFormatting>
  <conditionalFormatting sqref="DUW9:DUW76">
    <cfRule type="expression" dxfId="1636" priority="3668">
      <formula>OR($C9="TS",$C9="NNP",$C9="CSD",$C9="PNN")</formula>
    </cfRule>
  </conditionalFormatting>
  <conditionalFormatting sqref="DSH9:DSH76">
    <cfRule type="expression" dxfId="1635" priority="3669">
      <formula>OR($C9="TS",$C9="NNP",$C9="CSD",$C9="PNN")</formula>
    </cfRule>
  </conditionalFormatting>
  <conditionalFormatting sqref="DPR9:DPR76">
    <cfRule type="expression" dxfId="1634" priority="3670">
      <formula>OR($C9="TS",$C9="NNP",$C9="CSD",$C9="PNN")</formula>
    </cfRule>
  </conditionalFormatting>
  <conditionalFormatting sqref="DNA9:DNA76">
    <cfRule type="expression" dxfId="1633" priority="3671">
      <formula>OR($C9="TS",$C9="NNP",$C9="CSD",$C9="PNN")</formula>
    </cfRule>
  </conditionalFormatting>
  <conditionalFormatting sqref="DKI9:DKI76">
    <cfRule type="expression" dxfId="1632" priority="3672">
      <formula>OR($C9="TS",$C9="NNP",$C9="CSD",$C9="PNN")</formula>
    </cfRule>
  </conditionalFormatting>
  <conditionalFormatting sqref="DHP9:DHP76">
    <cfRule type="expression" dxfId="1631" priority="3673">
      <formula>OR($C9="TS",$C9="NNP",$C9="CSD",$C9="PNN")</formula>
    </cfRule>
  </conditionalFormatting>
  <conditionalFormatting sqref="DEV9:DEV76">
    <cfRule type="expression" dxfId="1630" priority="3674">
      <formula>OR($C9="TS",$C9="NNP",$C9="CSD",$C9="PNN")</formula>
    </cfRule>
  </conditionalFormatting>
  <conditionalFormatting sqref="DCA9:DCA76">
    <cfRule type="expression" dxfId="1629" priority="3675">
      <formula>OR($C9="TS",$C9="NNP",$C9="CSD",$C9="PNN")</formula>
    </cfRule>
  </conditionalFormatting>
  <conditionalFormatting sqref="CZE9:CZE76">
    <cfRule type="expression" dxfId="1628" priority="3676">
      <formula>OR($C9="TS",$C9="NNP",$C9="CSD",$C9="PNN")</formula>
    </cfRule>
  </conditionalFormatting>
  <conditionalFormatting sqref="CWH9:CWH76">
    <cfRule type="expression" dxfId="1627" priority="3677">
      <formula>OR($C9="TS",$C9="NNP",$C9="CSD",$C9="PNN")</formula>
    </cfRule>
  </conditionalFormatting>
  <conditionalFormatting sqref="CTJ9:CTJ76">
    <cfRule type="expression" dxfId="1626" priority="3678">
      <formula>OR($C9="TS",$C9="NNP",$C9="CSD",$C9="PNN")</formula>
    </cfRule>
  </conditionalFormatting>
  <conditionalFormatting sqref="CQK9:CQK76">
    <cfRule type="expression" dxfId="1625" priority="3679">
      <formula>OR($C9="TS",$C9="NNP",$C9="CSD",$C9="PNN")</formula>
    </cfRule>
  </conditionalFormatting>
  <conditionalFormatting sqref="CNK9:CNK76">
    <cfRule type="expression" dxfId="1624" priority="3680">
      <formula>OR($C9="TS",$C9="NNP",$C9="CSD",$C9="PNN")</formula>
    </cfRule>
  </conditionalFormatting>
  <conditionalFormatting sqref="CKJ9:CKJ76">
    <cfRule type="expression" dxfId="1623" priority="3681">
      <formula>OR($C9="TS",$C9="NNP",$C9="CSD",$C9="PNN")</formula>
    </cfRule>
  </conditionalFormatting>
  <conditionalFormatting sqref="CHH9:CHH76">
    <cfRule type="expression" dxfId="1622" priority="3682">
      <formula>OR($C9="TS",$C9="NNP",$C9="CSD",$C9="PNN")</formula>
    </cfRule>
  </conditionalFormatting>
  <conditionalFormatting sqref="CEE9:CEE76">
    <cfRule type="expression" dxfId="1621" priority="3683">
      <formula>OR($C9="TS",$C9="NNP",$C9="CSD",$C9="PNN")</formula>
    </cfRule>
  </conditionalFormatting>
  <conditionalFormatting sqref="CBA9:CBA76">
    <cfRule type="expression" dxfId="1620" priority="3684">
      <formula>OR($C9="TS",$C9="NNP",$C9="CSD",$C9="PNN")</formula>
    </cfRule>
  </conditionalFormatting>
  <conditionalFormatting sqref="BXV9:BXV76">
    <cfRule type="expression" dxfId="1619" priority="3685">
      <formula>OR($C9="TS",$C9="NNP",$C9="CSD",$C9="PNN")</formula>
    </cfRule>
  </conditionalFormatting>
  <conditionalFormatting sqref="BUP9:BUP76">
    <cfRule type="expression" dxfId="1618" priority="3686">
      <formula>OR($C9="TS",$C9="NNP",$C9="CSD",$C9="PNN")</formula>
    </cfRule>
  </conditionalFormatting>
  <conditionalFormatting sqref="BRI9:BRI76">
    <cfRule type="expression" dxfId="1617" priority="3687">
      <formula>OR($C9="TS",$C9="NNP",$C9="CSD",$C9="PNN")</formula>
    </cfRule>
  </conditionalFormatting>
  <conditionalFormatting sqref="BOA9:BOA76">
    <cfRule type="expression" dxfId="1616" priority="3688">
      <formula>OR($C9="TS",$C9="NNP",$C9="CSD",$C9="PNN")</formula>
    </cfRule>
  </conditionalFormatting>
  <conditionalFormatting sqref="BKR9:BKR76">
    <cfRule type="expression" dxfId="1615" priority="3689">
      <formula>OR($C9="TS",$C9="NNP",$C9="CSD",$C9="PNN")</formula>
    </cfRule>
  </conditionalFormatting>
  <conditionalFormatting sqref="BHH9:BHH76">
    <cfRule type="expression" dxfId="1614" priority="3690">
      <formula>OR($C9="TS",$C9="NNP",$C9="CSD",$C9="PNN")</formula>
    </cfRule>
  </conditionalFormatting>
  <conditionalFormatting sqref="BDW9:BDW76">
    <cfRule type="expression" dxfId="1613" priority="3691">
      <formula>OR($C9="TS",$C9="NNP",$C9="CSD",$C9="PNN")</formula>
    </cfRule>
  </conditionalFormatting>
  <conditionalFormatting sqref="BAK9:BAK76">
    <cfRule type="expression" dxfId="1612" priority="3692">
      <formula>OR($C9="TS",$C9="NNP",$C9="CSD",$C9="PNN")</formula>
    </cfRule>
  </conditionalFormatting>
  <conditionalFormatting sqref="AWX9:AWX76">
    <cfRule type="expression" dxfId="1611" priority="3693">
      <formula>OR($C9="TS",$C9="NNP",$C9="CSD",$C9="PNN")</formula>
    </cfRule>
  </conditionalFormatting>
  <conditionalFormatting sqref="ATJ9:ATJ76">
    <cfRule type="expression" dxfId="1610" priority="3694">
      <formula>OR($C9="TS",$C9="NNP",$C9="CSD",$C9="PNN")</formula>
    </cfRule>
  </conditionalFormatting>
  <conditionalFormatting sqref="APU9:APU76">
    <cfRule type="expression" dxfId="1609" priority="3695">
      <formula>OR($C9="TS",$C9="NNP",$C9="CSD",$C9="PNN")</formula>
    </cfRule>
  </conditionalFormatting>
  <conditionalFormatting sqref="AME9:AME76">
    <cfRule type="expression" dxfId="1608" priority="3696">
      <formula>OR($C9="TS",$C9="NNP",$C9="CSD",$C9="PNN")</formula>
    </cfRule>
  </conditionalFormatting>
  <conditionalFormatting sqref="AIN9:AIN76">
    <cfRule type="expression" dxfId="1607" priority="3697">
      <formula>OR($C9="TS",$C9="NNP",$C9="CSD",$C9="PNN")</formula>
    </cfRule>
  </conditionalFormatting>
  <conditionalFormatting sqref="AEV9:AEV76">
    <cfRule type="expression" dxfId="1606" priority="3698">
      <formula>OR($C9="TS",$C9="NNP",$C9="CSD",$C9="PNN")</formula>
    </cfRule>
  </conditionalFormatting>
  <conditionalFormatting sqref="ABC9:ABC76">
    <cfRule type="expression" dxfId="1605" priority="3699">
      <formula>OR($C9="TS",$C9="NNP",$C9="CSD",$C9="PNN")</formula>
    </cfRule>
  </conditionalFormatting>
  <conditionalFormatting sqref="XI9:XI76">
    <cfRule type="expression" dxfId="1604" priority="3700">
      <formula>OR($C9="TS",$C9="NNP",$C9="CSD",$C9="PNN")</formula>
    </cfRule>
  </conditionalFormatting>
  <conditionalFormatting sqref="TN9:TN76">
    <cfRule type="expression" dxfId="1603" priority="3701">
      <formula>OR($C9="TS",$C9="NNP",$C9="CSD",$C9="PNN")</formula>
    </cfRule>
  </conditionalFormatting>
  <conditionalFormatting sqref="PR9:PR76">
    <cfRule type="expression" dxfId="1602" priority="3702">
      <formula>OR($C9="TS",$C9="NNP",$C9="CSD",$C9="PNN")</formula>
    </cfRule>
  </conditionalFormatting>
  <conditionalFormatting sqref="LU9:LU76">
    <cfRule type="expression" dxfId="1601" priority="3703">
      <formula>OR($C9="TS",$C9="NNP",$C9="CSD",$C9="PNN")</formula>
    </cfRule>
  </conditionalFormatting>
  <conditionalFormatting sqref="HW9:HW76">
    <cfRule type="expression" dxfId="1600" priority="3704">
      <formula>OR($C9="TS",$C9="NNP",$C9="CSD",$C9="PNN")</formula>
    </cfRule>
  </conditionalFormatting>
  <conditionalFormatting sqref="DX9:DX76">
    <cfRule type="expression" dxfId="1599" priority="3705">
      <formula>OR($C9="TS",$C9="NNP",$C9="CSD",$C9="PNN")</formula>
    </cfRule>
  </conditionalFormatting>
  <conditionalFormatting sqref="Y9:Y76">
    <cfRule type="expression" dxfId="1598" priority="3706">
      <formula>OR($C9="TS",$C9="NNP",$C9="CSD",$C9="PNN")</formula>
    </cfRule>
  </conditionalFormatting>
  <conditionalFormatting sqref="GUO9:GUQ76">
    <cfRule type="expression" dxfId="1597" priority="3707">
      <formula>OR($C9="TS",$C9="NNP",$C9="CSD",$C9="PNN")</formula>
    </cfRule>
  </conditionalFormatting>
  <conditionalFormatting sqref="GTU9:GTU76">
    <cfRule type="expression" dxfId="1596" priority="3708">
      <formula>OR($C9="TS",$C9="NNP",$C9="CSD",$C9="PNN")</formula>
    </cfRule>
  </conditionalFormatting>
  <conditionalFormatting sqref="GSZ9:GSZ76">
    <cfRule type="expression" dxfId="1595" priority="3709">
      <formula>OR($C9="TS",$C9="NNP",$C9="CSD",$C9="PNN")</formula>
    </cfRule>
  </conditionalFormatting>
  <conditionalFormatting sqref="GSD9:GSD76">
    <cfRule type="expression" dxfId="1594" priority="3710">
      <formula>OR($C9="TS",$C9="NNP",$C9="CSD",$C9="PNN")</formula>
    </cfRule>
  </conditionalFormatting>
  <conditionalFormatting sqref="GRG9:GRG76">
    <cfRule type="expression" dxfId="1593" priority="3711">
      <formula>OR($C9="TS",$C9="NNP",$C9="CSD",$C9="PNN")</formula>
    </cfRule>
  </conditionalFormatting>
  <conditionalFormatting sqref="GQI9:GQI76">
    <cfRule type="expression" dxfId="1592" priority="3712">
      <formula>OR($C9="TS",$C9="NNP",$C9="CSD",$C9="PNN")</formula>
    </cfRule>
  </conditionalFormatting>
  <conditionalFormatting sqref="GPJ9:GPJ76">
    <cfRule type="expression" dxfId="1591" priority="3713">
      <formula>OR($C9="TS",$C9="NNP",$C9="CSD",$C9="PNN")</formula>
    </cfRule>
  </conditionalFormatting>
  <conditionalFormatting sqref="GOJ9:GOJ76">
    <cfRule type="expression" dxfId="1590" priority="3714">
      <formula>OR($C9="TS",$C9="NNP",$C9="CSD",$C9="PNN")</formula>
    </cfRule>
  </conditionalFormatting>
  <conditionalFormatting sqref="GNI9:GNI76">
    <cfRule type="expression" dxfId="1589" priority="3715">
      <formula>OR($C9="TS",$C9="NNP",$C9="CSD",$C9="PNN")</formula>
    </cfRule>
  </conditionalFormatting>
  <conditionalFormatting sqref="GMG9:GMG76">
    <cfRule type="expression" dxfId="1588" priority="3716">
      <formula>OR($C9="TS",$C9="NNP",$C9="CSD",$C9="PNN")</formula>
    </cfRule>
  </conditionalFormatting>
  <conditionalFormatting sqref="GLD9:GLD76">
    <cfRule type="expression" dxfId="1587" priority="3717">
      <formula>OR($C9="TS",$C9="NNP",$C9="CSD",$C9="PNN")</formula>
    </cfRule>
  </conditionalFormatting>
  <conditionalFormatting sqref="GJZ9:GJZ76">
    <cfRule type="expression" dxfId="1586" priority="3718">
      <formula>OR($C9="TS",$C9="NNP",$C9="CSD",$C9="PNN")</formula>
    </cfRule>
  </conditionalFormatting>
  <conditionalFormatting sqref="GIU9:GIU76">
    <cfRule type="expression" dxfId="1585" priority="3719">
      <formula>OR($C9="TS",$C9="NNP",$C9="CSD",$C9="PNN")</formula>
    </cfRule>
  </conditionalFormatting>
  <conditionalFormatting sqref="GHO9:GHO76">
    <cfRule type="expression" dxfId="1584" priority="3720">
      <formula>OR($C9="TS",$C9="NNP",$C9="CSD",$C9="PNN")</formula>
    </cfRule>
  </conditionalFormatting>
  <conditionalFormatting sqref="GGH9:GGH76">
    <cfRule type="expression" dxfId="1583" priority="3721">
      <formula>OR($C9="TS",$C9="NNP",$C9="CSD",$C9="PNN")</formula>
    </cfRule>
  </conditionalFormatting>
  <conditionalFormatting sqref="GEZ9:GEZ76">
    <cfRule type="expression" dxfId="1582" priority="3722">
      <formula>OR($C9="TS",$C9="NNP",$C9="CSD",$C9="PNN")</formula>
    </cfRule>
  </conditionalFormatting>
  <conditionalFormatting sqref="GDQ9:GDQ76">
    <cfRule type="expression" dxfId="1581" priority="3723">
      <formula>OR($C9="TS",$C9="NNP",$C9="CSD",$C9="PNN")</formula>
    </cfRule>
  </conditionalFormatting>
  <conditionalFormatting sqref="GCG9:GCG76">
    <cfRule type="expression" dxfId="1580" priority="3724">
      <formula>OR($C9="TS",$C9="NNP",$C9="CSD",$C9="PNN")</formula>
    </cfRule>
  </conditionalFormatting>
  <conditionalFormatting sqref="GAV9:GAV76">
    <cfRule type="expression" dxfId="1579" priority="3725">
      <formula>OR($C9="TS",$C9="NNP",$C9="CSD",$C9="PNN")</formula>
    </cfRule>
  </conditionalFormatting>
  <conditionalFormatting sqref="FZJ9:FZJ76">
    <cfRule type="expression" dxfId="1578" priority="3726">
      <formula>OR($C9="TS",$C9="NNP",$C9="CSD",$C9="PNN")</formula>
    </cfRule>
  </conditionalFormatting>
  <conditionalFormatting sqref="FXW9:FXW76">
    <cfRule type="expression" dxfId="1577" priority="3727">
      <formula>OR($C9="TS",$C9="NNP",$C9="CSD",$C9="PNN")</formula>
    </cfRule>
  </conditionalFormatting>
  <conditionalFormatting sqref="FWI9:FWI76">
    <cfRule type="expression" dxfId="1576" priority="3728">
      <formula>OR($C9="TS",$C9="NNP",$C9="CSD",$C9="PNN")</formula>
    </cfRule>
  </conditionalFormatting>
  <conditionalFormatting sqref="FUT9:FUT76">
    <cfRule type="expression" dxfId="1575" priority="3729">
      <formula>OR($C9="TS",$C9="NNP",$C9="CSD",$C9="PNN")</formula>
    </cfRule>
  </conditionalFormatting>
  <conditionalFormatting sqref="FTD9:FTD76">
    <cfRule type="expression" dxfId="1574" priority="3730">
      <formula>OR($C9="TS",$C9="NNP",$C9="CSD",$C9="PNN")</formula>
    </cfRule>
  </conditionalFormatting>
  <conditionalFormatting sqref="FRM9:FRM76">
    <cfRule type="expression" dxfId="1573" priority="3731">
      <formula>OR($C9="TS",$C9="NNP",$C9="CSD",$C9="PNN")</formula>
    </cfRule>
  </conditionalFormatting>
  <conditionalFormatting sqref="FPU9:FPU76">
    <cfRule type="expression" dxfId="1572" priority="3732">
      <formula>OR($C9="TS",$C9="NNP",$C9="CSD",$C9="PNN")</formula>
    </cfRule>
  </conditionalFormatting>
  <conditionalFormatting sqref="FOB9:FOB76">
    <cfRule type="expression" dxfId="1571" priority="3733">
      <formula>OR($C9="TS",$C9="NNP",$C9="CSD",$C9="PNN")</formula>
    </cfRule>
  </conditionalFormatting>
  <conditionalFormatting sqref="FMH9:FMH76">
    <cfRule type="expression" dxfId="1570" priority="3734">
      <formula>OR($C9="TS",$C9="NNP",$C9="CSD",$C9="PNN")</formula>
    </cfRule>
  </conditionalFormatting>
  <conditionalFormatting sqref="FKM9:FKM76">
    <cfRule type="expression" dxfId="1569" priority="3735">
      <formula>OR($C9="TS",$C9="NNP",$C9="CSD",$C9="PNN")</formula>
    </cfRule>
  </conditionalFormatting>
  <conditionalFormatting sqref="FIQ9:FIQ76">
    <cfRule type="expression" dxfId="1568" priority="3736">
      <formula>OR($C9="TS",$C9="NNP",$C9="CSD",$C9="PNN")</formula>
    </cfRule>
  </conditionalFormatting>
  <conditionalFormatting sqref="FGT9:FGT76">
    <cfRule type="expression" dxfId="1567" priority="3737">
      <formula>OR($C9="TS",$C9="NNP",$C9="CSD",$C9="PNN")</formula>
    </cfRule>
  </conditionalFormatting>
  <conditionalFormatting sqref="FEV9:FEV76">
    <cfRule type="expression" dxfId="1566" priority="3738">
      <formula>OR($C9="TS",$C9="NNP",$C9="CSD",$C9="PNN")</formula>
    </cfRule>
  </conditionalFormatting>
  <conditionalFormatting sqref="FCW9:FCW76">
    <cfRule type="expression" dxfId="1565" priority="3739">
      <formula>OR($C9="TS",$C9="NNP",$C9="CSD",$C9="PNN")</formula>
    </cfRule>
  </conditionalFormatting>
  <conditionalFormatting sqref="FAW9:FAW76">
    <cfRule type="expression" dxfId="1564" priority="3740">
      <formula>OR($C9="TS",$C9="NNP",$C9="CSD",$C9="PNN")</formula>
    </cfRule>
  </conditionalFormatting>
  <conditionalFormatting sqref="EYV9:EYV76">
    <cfRule type="expression" dxfId="1563" priority="3741">
      <formula>OR($C9="TS",$C9="NNP",$C9="CSD",$C9="PNN")</formula>
    </cfRule>
  </conditionalFormatting>
  <conditionalFormatting sqref="EWT9:EWT76">
    <cfRule type="expression" dxfId="1562" priority="3742">
      <formula>OR($C9="TS",$C9="NNP",$C9="CSD",$C9="PNN")</formula>
    </cfRule>
  </conditionalFormatting>
  <conditionalFormatting sqref="EUQ9:EUQ76">
    <cfRule type="expression" dxfId="1561" priority="3743">
      <formula>OR($C9="TS",$C9="NNP",$C9="CSD",$C9="PNN")</formula>
    </cfRule>
  </conditionalFormatting>
  <conditionalFormatting sqref="ESM9:ESM76">
    <cfRule type="expression" dxfId="1560" priority="3744">
      <formula>OR($C9="TS",$C9="NNP",$C9="CSD",$C9="PNN")</formula>
    </cfRule>
  </conditionalFormatting>
  <conditionalFormatting sqref="EQH9:EQH76">
    <cfRule type="expression" dxfId="1559" priority="3745">
      <formula>OR($C9="TS",$C9="NNP",$C9="CSD",$C9="PNN")</formula>
    </cfRule>
  </conditionalFormatting>
  <conditionalFormatting sqref="EOB9:EOB76">
    <cfRule type="expression" dxfId="1558" priority="3746">
      <formula>OR($C9="TS",$C9="NNP",$C9="CSD",$C9="PNN")</formula>
    </cfRule>
  </conditionalFormatting>
  <conditionalFormatting sqref="ELU9:ELU76">
    <cfRule type="expression" dxfId="1557" priority="3747">
      <formula>OR($C9="TS",$C9="NNP",$C9="CSD",$C9="PNN")</formula>
    </cfRule>
  </conditionalFormatting>
  <conditionalFormatting sqref="EJM9:EJM76">
    <cfRule type="expression" dxfId="1556" priority="3748">
      <formula>OR($C9="TS",$C9="NNP",$C9="CSD",$C9="PNN")</formula>
    </cfRule>
  </conditionalFormatting>
  <conditionalFormatting sqref="EHD9:EHD76">
    <cfRule type="expression" dxfId="1555" priority="3749">
      <formula>OR($C9="TS",$C9="NNP",$C9="CSD",$C9="PNN")</formula>
    </cfRule>
  </conditionalFormatting>
  <conditionalFormatting sqref="EET9:EET76">
    <cfRule type="expression" dxfId="1554" priority="3750">
      <formula>OR($C9="TS",$C9="NNP",$C9="CSD",$C9="PNN")</formula>
    </cfRule>
  </conditionalFormatting>
  <conditionalFormatting sqref="ECI9:ECI76">
    <cfRule type="expression" dxfId="1553" priority="3751">
      <formula>OR($C9="TS",$C9="NNP",$C9="CSD",$C9="PNN")</formula>
    </cfRule>
  </conditionalFormatting>
  <conditionalFormatting sqref="DZW9:DZW76">
    <cfRule type="expression" dxfId="1552" priority="3752">
      <formula>OR($C9="TS",$C9="NNP",$C9="CSD",$C9="PNN")</formula>
    </cfRule>
  </conditionalFormatting>
  <conditionalFormatting sqref="DXJ9:DXJ76">
    <cfRule type="expression" dxfId="1551" priority="3753">
      <formula>OR($C9="TS",$C9="NNP",$C9="CSD",$C9="PNN")</formula>
    </cfRule>
  </conditionalFormatting>
  <conditionalFormatting sqref="DUV9:DUV76">
    <cfRule type="expression" dxfId="1550" priority="3754">
      <formula>OR($C9="TS",$C9="NNP",$C9="CSD",$C9="PNN")</formula>
    </cfRule>
  </conditionalFormatting>
  <conditionalFormatting sqref="DSG9:DSG76">
    <cfRule type="expression" dxfId="1549" priority="3755">
      <formula>OR($C9="TS",$C9="NNP",$C9="CSD",$C9="PNN")</formula>
    </cfRule>
  </conditionalFormatting>
  <conditionalFormatting sqref="DPQ9:DPQ76">
    <cfRule type="expression" dxfId="1548" priority="3756">
      <formula>OR($C9="TS",$C9="NNP",$C9="CSD",$C9="PNN")</formula>
    </cfRule>
  </conditionalFormatting>
  <conditionalFormatting sqref="DMZ9:DMZ76">
    <cfRule type="expression" dxfId="1547" priority="3757">
      <formula>OR($C9="TS",$C9="NNP",$C9="CSD",$C9="PNN")</formula>
    </cfRule>
  </conditionalFormatting>
  <conditionalFormatting sqref="DKH9:DKH76">
    <cfRule type="expression" dxfId="1546" priority="3758">
      <formula>OR($C9="TS",$C9="NNP",$C9="CSD",$C9="PNN")</formula>
    </cfRule>
  </conditionalFormatting>
  <conditionalFormatting sqref="DHO9:DHO76">
    <cfRule type="expression" dxfId="1545" priority="3759">
      <formula>OR($C9="TS",$C9="NNP",$C9="CSD",$C9="PNN")</formula>
    </cfRule>
  </conditionalFormatting>
  <conditionalFormatting sqref="DEU9:DEU76">
    <cfRule type="expression" dxfId="1544" priority="3760">
      <formula>OR($C9="TS",$C9="NNP",$C9="CSD",$C9="PNN")</formula>
    </cfRule>
  </conditionalFormatting>
  <conditionalFormatting sqref="DBZ9:DBZ76">
    <cfRule type="expression" dxfId="1543" priority="3761">
      <formula>OR($C9="TS",$C9="NNP",$C9="CSD",$C9="PNN")</formula>
    </cfRule>
  </conditionalFormatting>
  <conditionalFormatting sqref="CZD9:CZD76">
    <cfRule type="expression" dxfId="1542" priority="3762">
      <formula>OR($C9="TS",$C9="NNP",$C9="CSD",$C9="PNN")</formula>
    </cfRule>
  </conditionalFormatting>
  <conditionalFormatting sqref="CWG9:CWG76">
    <cfRule type="expression" dxfId="1541" priority="3763">
      <formula>OR($C9="TS",$C9="NNP",$C9="CSD",$C9="PNN")</formula>
    </cfRule>
  </conditionalFormatting>
  <conditionalFormatting sqref="CTI9:CTI76">
    <cfRule type="expression" dxfId="1540" priority="3764">
      <formula>OR($C9="TS",$C9="NNP",$C9="CSD",$C9="PNN")</formula>
    </cfRule>
  </conditionalFormatting>
  <conditionalFormatting sqref="CQJ9:CQJ76">
    <cfRule type="expression" dxfId="1539" priority="3765">
      <formula>OR($C9="TS",$C9="NNP",$C9="CSD",$C9="PNN")</formula>
    </cfRule>
  </conditionalFormatting>
  <conditionalFormatting sqref="CNJ9:CNJ76">
    <cfRule type="expression" dxfId="1538" priority="3766">
      <formula>OR($C9="TS",$C9="NNP",$C9="CSD",$C9="PNN")</formula>
    </cfRule>
  </conditionalFormatting>
  <conditionalFormatting sqref="CKI9:CKI76">
    <cfRule type="expression" dxfId="1537" priority="3767">
      <formula>OR($C9="TS",$C9="NNP",$C9="CSD",$C9="PNN")</formula>
    </cfRule>
  </conditionalFormatting>
  <conditionalFormatting sqref="CHG9:CHG76">
    <cfRule type="expression" dxfId="1536" priority="3768">
      <formula>OR($C9="TS",$C9="NNP",$C9="CSD",$C9="PNN")</formula>
    </cfRule>
  </conditionalFormatting>
  <conditionalFormatting sqref="CED9:CED76">
    <cfRule type="expression" dxfId="1535" priority="3769">
      <formula>OR($C9="TS",$C9="NNP",$C9="CSD",$C9="PNN")</formula>
    </cfRule>
  </conditionalFormatting>
  <conditionalFormatting sqref="CAZ9:CAZ76">
    <cfRule type="expression" dxfId="1534" priority="3770">
      <formula>OR($C9="TS",$C9="NNP",$C9="CSD",$C9="PNN")</formula>
    </cfRule>
  </conditionalFormatting>
  <conditionalFormatting sqref="BXU9:BXU76">
    <cfRule type="expression" dxfId="1533" priority="3771">
      <formula>OR($C9="TS",$C9="NNP",$C9="CSD",$C9="PNN")</formula>
    </cfRule>
  </conditionalFormatting>
  <conditionalFormatting sqref="BUO9:BUO76">
    <cfRule type="expression" dxfId="1532" priority="3772">
      <formula>OR($C9="TS",$C9="NNP",$C9="CSD",$C9="PNN")</formula>
    </cfRule>
  </conditionalFormatting>
  <conditionalFormatting sqref="BRH9:BRH76">
    <cfRule type="expression" dxfId="1531" priority="3773">
      <formula>OR($C9="TS",$C9="NNP",$C9="CSD",$C9="PNN")</formula>
    </cfRule>
  </conditionalFormatting>
  <conditionalFormatting sqref="BNZ9:BNZ76">
    <cfRule type="expression" dxfId="1530" priority="3774">
      <formula>OR($C9="TS",$C9="NNP",$C9="CSD",$C9="PNN")</formula>
    </cfRule>
  </conditionalFormatting>
  <conditionalFormatting sqref="BKQ9:BKQ76">
    <cfRule type="expression" dxfId="1529" priority="3775">
      <formula>OR($C9="TS",$C9="NNP",$C9="CSD",$C9="PNN")</formula>
    </cfRule>
  </conditionalFormatting>
  <conditionalFormatting sqref="BHG9:BHG76">
    <cfRule type="expression" dxfId="1528" priority="3776">
      <formula>OR($C9="TS",$C9="NNP",$C9="CSD",$C9="PNN")</formula>
    </cfRule>
  </conditionalFormatting>
  <conditionalFormatting sqref="BDV9:BDV76">
    <cfRule type="expression" dxfId="1527" priority="3777">
      <formula>OR($C9="TS",$C9="NNP",$C9="CSD",$C9="PNN")</formula>
    </cfRule>
  </conditionalFormatting>
  <conditionalFormatting sqref="BAJ9:BAJ76">
    <cfRule type="expression" dxfId="1526" priority="3778">
      <formula>OR($C9="TS",$C9="NNP",$C9="CSD",$C9="PNN")</formula>
    </cfRule>
  </conditionalFormatting>
  <conditionalFormatting sqref="AWW9:AWW76">
    <cfRule type="expression" dxfId="1525" priority="3779">
      <formula>OR($C9="TS",$C9="NNP",$C9="CSD",$C9="PNN")</formula>
    </cfRule>
  </conditionalFormatting>
  <conditionalFormatting sqref="ATI9:ATI76">
    <cfRule type="expression" dxfId="1524" priority="3780">
      <formula>OR($C9="TS",$C9="NNP",$C9="CSD",$C9="PNN")</formula>
    </cfRule>
  </conditionalFormatting>
  <conditionalFormatting sqref="APT9:APT76">
    <cfRule type="expression" dxfId="1523" priority="3781">
      <formula>OR($C9="TS",$C9="NNP",$C9="CSD",$C9="PNN")</formula>
    </cfRule>
  </conditionalFormatting>
  <conditionalFormatting sqref="AMD9:AMD76">
    <cfRule type="expression" dxfId="1522" priority="3782">
      <formula>OR($C9="TS",$C9="NNP",$C9="CSD",$C9="PNN")</formula>
    </cfRule>
  </conditionalFormatting>
  <conditionalFormatting sqref="AIM9:AIM76">
    <cfRule type="expression" dxfId="1521" priority="3783">
      <formula>OR($C9="TS",$C9="NNP",$C9="CSD",$C9="PNN")</formula>
    </cfRule>
  </conditionalFormatting>
  <conditionalFormatting sqref="AEU9:AEU76">
    <cfRule type="expression" dxfId="1520" priority="3784">
      <formula>OR($C9="TS",$C9="NNP",$C9="CSD",$C9="PNN")</formula>
    </cfRule>
  </conditionalFormatting>
  <conditionalFormatting sqref="ABB9:ABB76">
    <cfRule type="expression" dxfId="1519" priority="3785">
      <formula>OR($C9="TS",$C9="NNP",$C9="CSD",$C9="PNN")</formula>
    </cfRule>
  </conditionalFormatting>
  <conditionalFormatting sqref="XH9:XH76">
    <cfRule type="expression" dxfId="1518" priority="3786">
      <formula>OR($C9="TS",$C9="NNP",$C9="CSD",$C9="PNN")</formula>
    </cfRule>
  </conditionalFormatting>
  <conditionalFormatting sqref="TM9:TM76">
    <cfRule type="expression" dxfId="1517" priority="3787">
      <formula>OR($C9="TS",$C9="NNP",$C9="CSD",$C9="PNN")</formula>
    </cfRule>
  </conditionalFormatting>
  <conditionalFormatting sqref="PQ9:PQ76">
    <cfRule type="expression" dxfId="1516" priority="3788">
      <formula>OR($C9="TS",$C9="NNP",$C9="CSD",$C9="PNN")</formula>
    </cfRule>
  </conditionalFormatting>
  <conditionalFormatting sqref="LT9:LT76">
    <cfRule type="expression" dxfId="1515" priority="3789">
      <formula>OR($C9="TS",$C9="NNP",$C9="CSD",$C9="PNN")</formula>
    </cfRule>
  </conditionalFormatting>
  <conditionalFormatting sqref="HV9:HV76">
    <cfRule type="expression" dxfId="1514" priority="3790">
      <formula>OR($C9="TS",$C9="NNP",$C9="CSD",$C9="PNN")</formula>
    </cfRule>
  </conditionalFormatting>
  <conditionalFormatting sqref="DW9:DW76">
    <cfRule type="expression" dxfId="1513" priority="3791">
      <formula>OR($C9="TS",$C9="NNP",$C9="CSD",$C9="PNN")</formula>
    </cfRule>
  </conditionalFormatting>
  <conditionalFormatting sqref="X9:X76">
    <cfRule type="expression" dxfId="1512" priority="3792">
      <formula>OR($C9="TS",$C9="NNP",$C9="CSD",$C9="PNN")</formula>
    </cfRule>
  </conditionalFormatting>
  <conditionalFormatting sqref="GVG9:GVI76">
    <cfRule type="expression" dxfId="1511" priority="3793">
      <formula>OR($C9="TS",$C9="NNP",$C9="CSD",$C9="PNN")</formula>
    </cfRule>
  </conditionalFormatting>
  <conditionalFormatting sqref="GUN9:GUN76">
    <cfRule type="expression" dxfId="1510" priority="3794">
      <formula>OR($C9="TS",$C9="NNP",$C9="CSD",$C9="PNN")</formula>
    </cfRule>
  </conditionalFormatting>
  <conditionalFormatting sqref="GTT9:GTT76">
    <cfRule type="expression" dxfId="1509" priority="3795">
      <formula>OR($C9="TS",$C9="NNP",$C9="CSD",$C9="PNN")</formula>
    </cfRule>
  </conditionalFormatting>
  <conditionalFormatting sqref="GSY9:GSY76">
    <cfRule type="expression" dxfId="1508" priority="3796">
      <formula>OR($C9="TS",$C9="NNP",$C9="CSD",$C9="PNN")</formula>
    </cfRule>
  </conditionalFormatting>
  <conditionalFormatting sqref="GSC9:GSC76">
    <cfRule type="expression" dxfId="1507" priority="3797">
      <formula>OR($C9="TS",$C9="NNP",$C9="CSD",$C9="PNN")</formula>
    </cfRule>
  </conditionalFormatting>
  <conditionalFormatting sqref="GRF9:GRF76">
    <cfRule type="expression" dxfId="1506" priority="3798">
      <formula>OR($C9="TS",$C9="NNP",$C9="CSD",$C9="PNN")</formula>
    </cfRule>
  </conditionalFormatting>
  <conditionalFormatting sqref="GQH9:GQH76">
    <cfRule type="expression" dxfId="1505" priority="3799">
      <formula>OR($C9="TS",$C9="NNP",$C9="CSD",$C9="PNN")</formula>
    </cfRule>
  </conditionalFormatting>
  <conditionalFormatting sqref="GPI9:GPI76">
    <cfRule type="expression" dxfId="1504" priority="3800">
      <formula>OR($C9="TS",$C9="NNP",$C9="CSD",$C9="PNN")</formula>
    </cfRule>
  </conditionalFormatting>
  <conditionalFormatting sqref="GOI9:GOI76">
    <cfRule type="expression" dxfId="1503" priority="3801">
      <formula>OR($C9="TS",$C9="NNP",$C9="CSD",$C9="PNN")</formula>
    </cfRule>
  </conditionalFormatting>
  <conditionalFormatting sqref="GNH9:GNH76">
    <cfRule type="expression" dxfId="1502" priority="3802">
      <formula>OR($C9="TS",$C9="NNP",$C9="CSD",$C9="PNN")</formula>
    </cfRule>
  </conditionalFormatting>
  <conditionalFormatting sqref="GMF9:GMF76">
    <cfRule type="expression" dxfId="1501" priority="3803">
      <formula>OR($C9="TS",$C9="NNP",$C9="CSD",$C9="PNN")</formula>
    </cfRule>
  </conditionalFormatting>
  <conditionalFormatting sqref="GLC9:GLC76">
    <cfRule type="expression" dxfId="1500" priority="3804">
      <formula>OR($C9="TS",$C9="NNP",$C9="CSD",$C9="PNN")</formula>
    </cfRule>
  </conditionalFormatting>
  <conditionalFormatting sqref="GJY9:GJY76">
    <cfRule type="expression" dxfId="1499" priority="3805">
      <formula>OR($C9="TS",$C9="NNP",$C9="CSD",$C9="PNN")</formula>
    </cfRule>
  </conditionalFormatting>
  <conditionalFormatting sqref="GIT9:GIT76">
    <cfRule type="expression" dxfId="1498" priority="3806">
      <formula>OR($C9="TS",$C9="NNP",$C9="CSD",$C9="PNN")</formula>
    </cfRule>
  </conditionalFormatting>
  <conditionalFormatting sqref="GHN9:GHN76">
    <cfRule type="expression" dxfId="1497" priority="3807">
      <formula>OR($C9="TS",$C9="NNP",$C9="CSD",$C9="PNN")</formula>
    </cfRule>
  </conditionalFormatting>
  <conditionalFormatting sqref="GGG9:GGG76">
    <cfRule type="expression" dxfId="1496" priority="3808">
      <formula>OR($C9="TS",$C9="NNP",$C9="CSD",$C9="PNN")</formula>
    </cfRule>
  </conditionalFormatting>
  <conditionalFormatting sqref="GEY9:GEY76">
    <cfRule type="expression" dxfId="1495" priority="3809">
      <formula>OR($C9="TS",$C9="NNP",$C9="CSD",$C9="PNN")</formula>
    </cfRule>
  </conditionalFormatting>
  <conditionalFormatting sqref="GDP9:GDP76">
    <cfRule type="expression" dxfId="1494" priority="3810">
      <formula>OR($C9="TS",$C9="NNP",$C9="CSD",$C9="PNN")</formula>
    </cfRule>
  </conditionalFormatting>
  <conditionalFormatting sqref="GCF9:GCF76">
    <cfRule type="expression" dxfId="1493" priority="3811">
      <formula>OR($C9="TS",$C9="NNP",$C9="CSD",$C9="PNN")</formula>
    </cfRule>
  </conditionalFormatting>
  <conditionalFormatting sqref="GAU9:GAU76">
    <cfRule type="expression" dxfId="1492" priority="3812">
      <formula>OR($C9="TS",$C9="NNP",$C9="CSD",$C9="PNN")</formula>
    </cfRule>
  </conditionalFormatting>
  <conditionalFormatting sqref="FZI9:FZI76">
    <cfRule type="expression" dxfId="1491" priority="3813">
      <formula>OR($C9="TS",$C9="NNP",$C9="CSD",$C9="PNN")</formula>
    </cfRule>
  </conditionalFormatting>
  <conditionalFormatting sqref="FXV9:FXV76">
    <cfRule type="expression" dxfId="1490" priority="3814">
      <formula>OR($C9="TS",$C9="NNP",$C9="CSD",$C9="PNN")</formula>
    </cfRule>
  </conditionalFormatting>
  <conditionalFormatting sqref="FWH9:FWH76">
    <cfRule type="expression" dxfId="1489" priority="3815">
      <formula>OR($C9="TS",$C9="NNP",$C9="CSD",$C9="PNN")</formula>
    </cfRule>
  </conditionalFormatting>
  <conditionalFormatting sqref="FUS9:FUS76">
    <cfRule type="expression" dxfId="1488" priority="3816">
      <formula>OR($C9="TS",$C9="NNP",$C9="CSD",$C9="PNN")</formula>
    </cfRule>
  </conditionalFormatting>
  <conditionalFormatting sqref="FTC9:FTC76">
    <cfRule type="expression" dxfId="1487" priority="3817">
      <formula>OR($C9="TS",$C9="NNP",$C9="CSD",$C9="PNN")</formula>
    </cfRule>
  </conditionalFormatting>
  <conditionalFormatting sqref="FRL9:FRL76">
    <cfRule type="expression" dxfId="1486" priority="3818">
      <formula>OR($C9="TS",$C9="NNP",$C9="CSD",$C9="PNN")</formula>
    </cfRule>
  </conditionalFormatting>
  <conditionalFormatting sqref="FPT9:FPT76">
    <cfRule type="expression" dxfId="1485" priority="3819">
      <formula>OR($C9="TS",$C9="NNP",$C9="CSD",$C9="PNN")</formula>
    </cfRule>
  </conditionalFormatting>
  <conditionalFormatting sqref="FOA9:FOA76">
    <cfRule type="expression" dxfId="1484" priority="3820">
      <formula>OR($C9="TS",$C9="NNP",$C9="CSD",$C9="PNN")</formula>
    </cfRule>
  </conditionalFormatting>
  <conditionalFormatting sqref="FMG9:FMG76">
    <cfRule type="expression" dxfId="1483" priority="3821">
      <formula>OR($C9="TS",$C9="NNP",$C9="CSD",$C9="PNN")</formula>
    </cfRule>
  </conditionalFormatting>
  <conditionalFormatting sqref="FKL9:FKL76">
    <cfRule type="expression" dxfId="1482" priority="3822">
      <formula>OR($C9="TS",$C9="NNP",$C9="CSD",$C9="PNN")</formula>
    </cfRule>
  </conditionalFormatting>
  <conditionalFormatting sqref="FIP9:FIP76">
    <cfRule type="expression" dxfId="1481" priority="3823">
      <formula>OR($C9="TS",$C9="NNP",$C9="CSD",$C9="PNN")</formula>
    </cfRule>
  </conditionalFormatting>
  <conditionalFormatting sqref="FGS9:FGS76">
    <cfRule type="expression" dxfId="1480" priority="3824">
      <formula>OR($C9="TS",$C9="NNP",$C9="CSD",$C9="PNN")</formula>
    </cfRule>
  </conditionalFormatting>
  <conditionalFormatting sqref="FEU9:FEU76">
    <cfRule type="expression" dxfId="1479" priority="3825">
      <formula>OR($C9="TS",$C9="NNP",$C9="CSD",$C9="PNN")</formula>
    </cfRule>
  </conditionalFormatting>
  <conditionalFormatting sqref="FCV9:FCV76">
    <cfRule type="expression" dxfId="1478" priority="3826">
      <formula>OR($C9="TS",$C9="NNP",$C9="CSD",$C9="PNN")</formula>
    </cfRule>
  </conditionalFormatting>
  <conditionalFormatting sqref="FAV9:FAV76">
    <cfRule type="expression" dxfId="1477" priority="3827">
      <formula>OR($C9="TS",$C9="NNP",$C9="CSD",$C9="PNN")</formula>
    </cfRule>
  </conditionalFormatting>
  <conditionalFormatting sqref="EYU9:EYU76">
    <cfRule type="expression" dxfId="1476" priority="3828">
      <formula>OR($C9="TS",$C9="NNP",$C9="CSD",$C9="PNN")</formula>
    </cfRule>
  </conditionalFormatting>
  <conditionalFormatting sqref="EWS9:EWS76">
    <cfRule type="expression" dxfId="1475" priority="3829">
      <formula>OR($C9="TS",$C9="NNP",$C9="CSD",$C9="PNN")</formula>
    </cfRule>
  </conditionalFormatting>
  <conditionalFormatting sqref="EUP9:EUP76">
    <cfRule type="expression" dxfId="1474" priority="3830">
      <formula>OR($C9="TS",$C9="NNP",$C9="CSD",$C9="PNN")</formula>
    </cfRule>
  </conditionalFormatting>
  <conditionalFormatting sqref="ESL9:ESL76">
    <cfRule type="expression" dxfId="1473" priority="3831">
      <formula>OR($C9="TS",$C9="NNP",$C9="CSD",$C9="PNN")</formula>
    </cfRule>
  </conditionalFormatting>
  <conditionalFormatting sqref="EQG9:EQG76">
    <cfRule type="expression" dxfId="1472" priority="3832">
      <formula>OR($C9="TS",$C9="NNP",$C9="CSD",$C9="PNN")</formula>
    </cfRule>
  </conditionalFormatting>
  <conditionalFormatting sqref="EOA9:EOA76">
    <cfRule type="expression" dxfId="1471" priority="3833">
      <formula>OR($C9="TS",$C9="NNP",$C9="CSD",$C9="PNN")</formula>
    </cfRule>
  </conditionalFormatting>
  <conditionalFormatting sqref="ELT9:ELT76">
    <cfRule type="expression" dxfId="1470" priority="3834">
      <formula>OR($C9="TS",$C9="NNP",$C9="CSD",$C9="PNN")</formula>
    </cfRule>
  </conditionalFormatting>
  <conditionalFormatting sqref="EJL9:EJL76">
    <cfRule type="expression" dxfId="1469" priority="3835">
      <formula>OR($C9="TS",$C9="NNP",$C9="CSD",$C9="PNN")</formula>
    </cfRule>
  </conditionalFormatting>
  <conditionalFormatting sqref="EHC9:EHC76">
    <cfRule type="expression" dxfId="1468" priority="3836">
      <formula>OR($C9="TS",$C9="NNP",$C9="CSD",$C9="PNN")</formula>
    </cfRule>
  </conditionalFormatting>
  <conditionalFormatting sqref="EES9:EES76">
    <cfRule type="expression" dxfId="1467" priority="3837">
      <formula>OR($C9="TS",$C9="NNP",$C9="CSD",$C9="PNN")</formula>
    </cfRule>
  </conditionalFormatting>
  <conditionalFormatting sqref="ECH9:ECH76">
    <cfRule type="expression" dxfId="1466" priority="3838">
      <formula>OR($C9="TS",$C9="NNP",$C9="CSD",$C9="PNN")</formula>
    </cfRule>
  </conditionalFormatting>
  <conditionalFormatting sqref="DZV9:DZV76">
    <cfRule type="expression" dxfId="1465" priority="3839">
      <formula>OR($C9="TS",$C9="NNP",$C9="CSD",$C9="PNN")</formula>
    </cfRule>
  </conditionalFormatting>
  <conditionalFormatting sqref="DXI9:DXI76">
    <cfRule type="expression" dxfId="1464" priority="3840">
      <formula>OR($C9="TS",$C9="NNP",$C9="CSD",$C9="PNN")</formula>
    </cfRule>
  </conditionalFormatting>
  <conditionalFormatting sqref="DUU9:DUU76">
    <cfRule type="expression" dxfId="1463" priority="3841">
      <formula>OR($C9="TS",$C9="NNP",$C9="CSD",$C9="PNN")</formula>
    </cfRule>
  </conditionalFormatting>
  <conditionalFormatting sqref="DSF9:DSF76">
    <cfRule type="expression" dxfId="1462" priority="3842">
      <formula>OR($C9="TS",$C9="NNP",$C9="CSD",$C9="PNN")</formula>
    </cfRule>
  </conditionalFormatting>
  <conditionalFormatting sqref="DPP9:DPP76">
    <cfRule type="expression" dxfId="1461" priority="3843">
      <formula>OR($C9="TS",$C9="NNP",$C9="CSD",$C9="PNN")</formula>
    </cfRule>
  </conditionalFormatting>
  <conditionalFormatting sqref="DMY9:DMY76">
    <cfRule type="expression" dxfId="1460" priority="3844">
      <formula>OR($C9="TS",$C9="NNP",$C9="CSD",$C9="PNN")</formula>
    </cfRule>
  </conditionalFormatting>
  <conditionalFormatting sqref="DKG9:DKG76">
    <cfRule type="expression" dxfId="1459" priority="3845">
      <formula>OR($C9="TS",$C9="NNP",$C9="CSD",$C9="PNN")</formula>
    </cfRule>
  </conditionalFormatting>
  <conditionalFormatting sqref="DHN9:DHN76">
    <cfRule type="expression" dxfId="1458" priority="3846">
      <formula>OR($C9="TS",$C9="NNP",$C9="CSD",$C9="PNN")</formula>
    </cfRule>
  </conditionalFormatting>
  <conditionalFormatting sqref="DET9:DET76">
    <cfRule type="expression" dxfId="1457" priority="3847">
      <formula>OR($C9="TS",$C9="NNP",$C9="CSD",$C9="PNN")</formula>
    </cfRule>
  </conditionalFormatting>
  <conditionalFormatting sqref="DBY9:DBY76">
    <cfRule type="expression" dxfId="1456" priority="3848">
      <formula>OR($C9="TS",$C9="NNP",$C9="CSD",$C9="PNN")</formula>
    </cfRule>
  </conditionalFormatting>
  <conditionalFormatting sqref="CZC9:CZC76">
    <cfRule type="expression" dxfId="1455" priority="3849">
      <formula>OR($C9="TS",$C9="NNP",$C9="CSD",$C9="PNN")</formula>
    </cfRule>
  </conditionalFormatting>
  <conditionalFormatting sqref="CWF9:CWF76">
    <cfRule type="expression" dxfId="1454" priority="3850">
      <formula>OR($C9="TS",$C9="NNP",$C9="CSD",$C9="PNN")</formula>
    </cfRule>
  </conditionalFormatting>
  <conditionalFormatting sqref="CTH9:CTH76">
    <cfRule type="expression" dxfId="1453" priority="3851">
      <formula>OR($C9="TS",$C9="NNP",$C9="CSD",$C9="PNN")</formula>
    </cfRule>
  </conditionalFormatting>
  <conditionalFormatting sqref="CQI9:CQI76">
    <cfRule type="expression" dxfId="1452" priority="3852">
      <formula>OR($C9="TS",$C9="NNP",$C9="CSD",$C9="PNN")</formula>
    </cfRule>
  </conditionalFormatting>
  <conditionalFormatting sqref="CNI9:CNI76">
    <cfRule type="expression" dxfId="1451" priority="3853">
      <formula>OR($C9="TS",$C9="NNP",$C9="CSD",$C9="PNN")</formula>
    </cfRule>
  </conditionalFormatting>
  <conditionalFormatting sqref="CKH9:CKH76">
    <cfRule type="expression" dxfId="1450" priority="3854">
      <formula>OR($C9="TS",$C9="NNP",$C9="CSD",$C9="PNN")</formula>
    </cfRule>
  </conditionalFormatting>
  <conditionalFormatting sqref="CHF9:CHF76">
    <cfRule type="expression" dxfId="1449" priority="3855">
      <formula>OR($C9="TS",$C9="NNP",$C9="CSD",$C9="PNN")</formula>
    </cfRule>
  </conditionalFormatting>
  <conditionalFormatting sqref="CEC9:CEC76">
    <cfRule type="expression" dxfId="1448" priority="3856">
      <formula>OR($C9="TS",$C9="NNP",$C9="CSD",$C9="PNN")</formula>
    </cfRule>
  </conditionalFormatting>
  <conditionalFormatting sqref="CAY9:CAY76">
    <cfRule type="expression" dxfId="1447" priority="3857">
      <formula>OR($C9="TS",$C9="NNP",$C9="CSD",$C9="PNN")</formula>
    </cfRule>
  </conditionalFormatting>
  <conditionalFormatting sqref="BXT9:BXT76">
    <cfRule type="expression" dxfId="1446" priority="3858">
      <formula>OR($C9="TS",$C9="NNP",$C9="CSD",$C9="PNN")</formula>
    </cfRule>
  </conditionalFormatting>
  <conditionalFormatting sqref="BUN9:BUN76">
    <cfRule type="expression" dxfId="1445" priority="3859">
      <formula>OR($C9="TS",$C9="NNP",$C9="CSD",$C9="PNN")</formula>
    </cfRule>
  </conditionalFormatting>
  <conditionalFormatting sqref="BRG9:BRG76">
    <cfRule type="expression" dxfId="1444" priority="3860">
      <formula>OR($C9="TS",$C9="NNP",$C9="CSD",$C9="PNN")</formula>
    </cfRule>
  </conditionalFormatting>
  <conditionalFormatting sqref="BNY9:BNY76">
    <cfRule type="expression" dxfId="1443" priority="3861">
      <formula>OR($C9="TS",$C9="NNP",$C9="CSD",$C9="PNN")</formula>
    </cfRule>
  </conditionalFormatting>
  <conditionalFormatting sqref="BKP9:BKP76">
    <cfRule type="expression" dxfId="1442" priority="3862">
      <formula>OR($C9="TS",$C9="NNP",$C9="CSD",$C9="PNN")</formula>
    </cfRule>
  </conditionalFormatting>
  <conditionalFormatting sqref="BHF9:BHF76">
    <cfRule type="expression" dxfId="1441" priority="3863">
      <formula>OR($C9="TS",$C9="NNP",$C9="CSD",$C9="PNN")</formula>
    </cfRule>
  </conditionalFormatting>
  <conditionalFormatting sqref="BDU9:BDU76">
    <cfRule type="expression" dxfId="1440" priority="3864">
      <formula>OR($C9="TS",$C9="NNP",$C9="CSD",$C9="PNN")</formula>
    </cfRule>
  </conditionalFormatting>
  <conditionalFormatting sqref="BAI9:BAI76">
    <cfRule type="expression" dxfId="1439" priority="3865">
      <formula>OR($C9="TS",$C9="NNP",$C9="CSD",$C9="PNN")</formula>
    </cfRule>
  </conditionalFormatting>
  <conditionalFormatting sqref="AWV9:AWV76">
    <cfRule type="expression" dxfId="1438" priority="3866">
      <formula>OR($C9="TS",$C9="NNP",$C9="CSD",$C9="PNN")</formula>
    </cfRule>
  </conditionalFormatting>
  <conditionalFormatting sqref="ATH9:ATH76">
    <cfRule type="expression" dxfId="1437" priority="3867">
      <formula>OR($C9="TS",$C9="NNP",$C9="CSD",$C9="PNN")</formula>
    </cfRule>
  </conditionalFormatting>
  <conditionalFormatting sqref="APS9:APS76">
    <cfRule type="expression" dxfId="1436" priority="3868">
      <formula>OR($C9="TS",$C9="NNP",$C9="CSD",$C9="PNN")</formula>
    </cfRule>
  </conditionalFormatting>
  <conditionalFormatting sqref="AMC9:AMC76">
    <cfRule type="expression" dxfId="1435" priority="3869">
      <formula>OR($C9="TS",$C9="NNP",$C9="CSD",$C9="PNN")</formula>
    </cfRule>
  </conditionalFormatting>
  <conditionalFormatting sqref="AIL9:AIL76">
    <cfRule type="expression" dxfId="1434" priority="3870">
      <formula>OR($C9="TS",$C9="NNP",$C9="CSD",$C9="PNN")</formula>
    </cfRule>
  </conditionalFormatting>
  <conditionalFormatting sqref="AET9:AET76">
    <cfRule type="expression" dxfId="1433" priority="3871">
      <formula>OR($C9="TS",$C9="NNP",$C9="CSD",$C9="PNN")</formula>
    </cfRule>
  </conditionalFormatting>
  <conditionalFormatting sqref="ABA9:ABA76">
    <cfRule type="expression" dxfId="1432" priority="3872">
      <formula>OR($C9="TS",$C9="NNP",$C9="CSD",$C9="PNN")</formula>
    </cfRule>
  </conditionalFormatting>
  <conditionalFormatting sqref="XG9:XG76">
    <cfRule type="expression" dxfId="1431" priority="3873">
      <formula>OR($C9="TS",$C9="NNP",$C9="CSD",$C9="PNN")</formula>
    </cfRule>
  </conditionalFormatting>
  <conditionalFormatting sqref="TL9:TL76">
    <cfRule type="expression" dxfId="1430" priority="3874">
      <formula>OR($C9="TS",$C9="NNP",$C9="CSD",$C9="PNN")</formula>
    </cfRule>
  </conditionalFormatting>
  <conditionalFormatting sqref="PP9:PP76">
    <cfRule type="expression" dxfId="1429" priority="3875">
      <formula>OR($C9="TS",$C9="NNP",$C9="CSD",$C9="PNN")</formula>
    </cfRule>
  </conditionalFormatting>
  <conditionalFormatting sqref="LS9:LS76">
    <cfRule type="expression" dxfId="1428" priority="3876">
      <formula>OR($C9="TS",$C9="NNP",$C9="CSD",$C9="PNN")</formula>
    </cfRule>
  </conditionalFormatting>
  <conditionalFormatting sqref="HU9:HU76">
    <cfRule type="expression" dxfId="1427" priority="3877">
      <formula>OR($C9="TS",$C9="NNP",$C9="CSD",$C9="PNN")</formula>
    </cfRule>
  </conditionalFormatting>
  <conditionalFormatting sqref="DV9:DV76">
    <cfRule type="expression" dxfId="1426" priority="3878">
      <formula>OR($C9="TS",$C9="NNP",$C9="CSD",$C9="PNN")</formula>
    </cfRule>
  </conditionalFormatting>
  <conditionalFormatting sqref="W9:W76">
    <cfRule type="expression" dxfId="1425" priority="3879">
      <formula>OR($C9="TS",$C9="NNP",$C9="CSD",$C9="PNN")</formula>
    </cfRule>
  </conditionalFormatting>
  <conditionalFormatting sqref="GVX9:GVZ76">
    <cfRule type="expression" dxfId="1424" priority="3880">
      <formula>OR($C9="TS",$C9="NNP",$C9="CSD",$C9="PNN")</formula>
    </cfRule>
  </conditionalFormatting>
  <conditionalFormatting sqref="GVF9:GVF76">
    <cfRule type="expression" dxfId="1423" priority="3881">
      <formula>OR($C9="TS",$C9="NNP",$C9="CSD",$C9="PNN")</formula>
    </cfRule>
  </conditionalFormatting>
  <conditionalFormatting sqref="GUM9:GUM76">
    <cfRule type="expression" dxfId="1422" priority="3882">
      <formula>OR($C9="TS",$C9="NNP",$C9="CSD",$C9="PNN")</formula>
    </cfRule>
  </conditionalFormatting>
  <conditionalFormatting sqref="GTS9:GTS76">
    <cfRule type="expression" dxfId="1421" priority="3883">
      <formula>OR($C9="TS",$C9="NNP",$C9="CSD",$C9="PNN")</formula>
    </cfRule>
  </conditionalFormatting>
  <conditionalFormatting sqref="GSX9:GSX76">
    <cfRule type="expression" dxfId="1420" priority="3884">
      <formula>OR($C9="TS",$C9="NNP",$C9="CSD",$C9="PNN")</formula>
    </cfRule>
  </conditionalFormatting>
  <conditionalFormatting sqref="GSB9:GSB76">
    <cfRule type="expression" dxfId="1419" priority="3885">
      <formula>OR($C9="TS",$C9="NNP",$C9="CSD",$C9="PNN")</formula>
    </cfRule>
  </conditionalFormatting>
  <conditionalFormatting sqref="GRE9:GRE76">
    <cfRule type="expression" dxfId="1418" priority="3886">
      <formula>OR($C9="TS",$C9="NNP",$C9="CSD",$C9="PNN")</formula>
    </cfRule>
  </conditionalFormatting>
  <conditionalFormatting sqref="GQG9:GQG76">
    <cfRule type="expression" dxfId="1417" priority="3887">
      <formula>OR($C9="TS",$C9="NNP",$C9="CSD",$C9="PNN")</formula>
    </cfRule>
  </conditionalFormatting>
  <conditionalFormatting sqref="GPH9:GPH76">
    <cfRule type="expression" dxfId="1416" priority="3888">
      <formula>OR($C9="TS",$C9="NNP",$C9="CSD",$C9="PNN")</formula>
    </cfRule>
  </conditionalFormatting>
  <conditionalFormatting sqref="GOH9:GOH76">
    <cfRule type="expression" dxfId="1415" priority="3889">
      <formula>OR($C9="TS",$C9="NNP",$C9="CSD",$C9="PNN")</formula>
    </cfRule>
  </conditionalFormatting>
  <conditionalFormatting sqref="GNG9:GNG76">
    <cfRule type="expression" dxfId="1414" priority="3890">
      <formula>OR($C9="TS",$C9="NNP",$C9="CSD",$C9="PNN")</formula>
    </cfRule>
  </conditionalFormatting>
  <conditionalFormatting sqref="GME9:GME76">
    <cfRule type="expression" dxfId="1413" priority="3891">
      <formula>OR($C9="TS",$C9="NNP",$C9="CSD",$C9="PNN")</formula>
    </cfRule>
  </conditionalFormatting>
  <conditionalFormatting sqref="GLB9:GLB76">
    <cfRule type="expression" dxfId="1412" priority="3892">
      <formula>OR($C9="TS",$C9="NNP",$C9="CSD",$C9="PNN")</formula>
    </cfRule>
  </conditionalFormatting>
  <conditionalFormatting sqref="GJX9:GJX76">
    <cfRule type="expression" dxfId="1411" priority="3893">
      <formula>OR($C9="TS",$C9="NNP",$C9="CSD",$C9="PNN")</formula>
    </cfRule>
  </conditionalFormatting>
  <conditionalFormatting sqref="GIS9:GIS76">
    <cfRule type="expression" dxfId="1410" priority="3894">
      <formula>OR($C9="TS",$C9="NNP",$C9="CSD",$C9="PNN")</formula>
    </cfRule>
  </conditionalFormatting>
  <conditionalFormatting sqref="GHM9:GHM76">
    <cfRule type="expression" dxfId="1409" priority="3895">
      <formula>OR($C9="TS",$C9="NNP",$C9="CSD",$C9="PNN")</formula>
    </cfRule>
  </conditionalFormatting>
  <conditionalFormatting sqref="GGF9:GGF76">
    <cfRule type="expression" dxfId="1408" priority="3896">
      <formula>OR($C9="TS",$C9="NNP",$C9="CSD",$C9="PNN")</formula>
    </cfRule>
  </conditionalFormatting>
  <conditionalFormatting sqref="GEX9:GEX76">
    <cfRule type="expression" dxfId="1407" priority="3897">
      <formula>OR($C9="TS",$C9="NNP",$C9="CSD",$C9="PNN")</formula>
    </cfRule>
  </conditionalFormatting>
  <conditionalFormatting sqref="GDO9:GDO76">
    <cfRule type="expression" dxfId="1406" priority="3898">
      <formula>OR($C9="TS",$C9="NNP",$C9="CSD",$C9="PNN")</formula>
    </cfRule>
  </conditionalFormatting>
  <conditionalFormatting sqref="GCE9:GCE76">
    <cfRule type="expression" dxfId="1405" priority="3899">
      <formula>OR($C9="TS",$C9="NNP",$C9="CSD",$C9="PNN")</formula>
    </cfRule>
  </conditionalFormatting>
  <conditionalFormatting sqref="GAT9:GAT76">
    <cfRule type="expression" dxfId="1404" priority="3900">
      <formula>OR($C9="TS",$C9="NNP",$C9="CSD",$C9="PNN")</formula>
    </cfRule>
  </conditionalFormatting>
  <conditionalFormatting sqref="FZH9:FZH76">
    <cfRule type="expression" dxfId="1403" priority="3901">
      <formula>OR($C9="TS",$C9="NNP",$C9="CSD",$C9="PNN")</formula>
    </cfRule>
  </conditionalFormatting>
  <conditionalFormatting sqref="FXU9:FXU76">
    <cfRule type="expression" dxfId="1402" priority="3902">
      <formula>OR($C9="TS",$C9="NNP",$C9="CSD",$C9="PNN")</formula>
    </cfRule>
  </conditionalFormatting>
  <conditionalFormatting sqref="FWG9:FWG76">
    <cfRule type="expression" dxfId="1401" priority="3903">
      <formula>OR($C9="TS",$C9="NNP",$C9="CSD",$C9="PNN")</formula>
    </cfRule>
  </conditionalFormatting>
  <conditionalFormatting sqref="FUR9:FUR76">
    <cfRule type="expression" dxfId="1400" priority="3904">
      <formula>OR($C9="TS",$C9="NNP",$C9="CSD",$C9="PNN")</formula>
    </cfRule>
  </conditionalFormatting>
  <conditionalFormatting sqref="FTB9:FTB76">
    <cfRule type="expression" dxfId="1399" priority="3905">
      <formula>OR($C9="TS",$C9="NNP",$C9="CSD",$C9="PNN")</formula>
    </cfRule>
  </conditionalFormatting>
  <conditionalFormatting sqref="FRK9:FRK76">
    <cfRule type="expression" dxfId="1398" priority="3906">
      <formula>OR($C9="TS",$C9="NNP",$C9="CSD",$C9="PNN")</formula>
    </cfRule>
  </conditionalFormatting>
  <conditionalFormatting sqref="FPS9:FPS76">
    <cfRule type="expression" dxfId="1397" priority="3907">
      <formula>OR($C9="TS",$C9="NNP",$C9="CSD",$C9="PNN")</formula>
    </cfRule>
  </conditionalFormatting>
  <conditionalFormatting sqref="FNZ9:FNZ76">
    <cfRule type="expression" dxfId="1396" priority="3908">
      <formula>OR($C9="TS",$C9="NNP",$C9="CSD",$C9="PNN")</formula>
    </cfRule>
  </conditionalFormatting>
  <conditionalFormatting sqref="FMF9:FMF76">
    <cfRule type="expression" dxfId="1395" priority="3909">
      <formula>OR($C9="TS",$C9="NNP",$C9="CSD",$C9="PNN")</formula>
    </cfRule>
  </conditionalFormatting>
  <conditionalFormatting sqref="FKK9:FKK76">
    <cfRule type="expression" dxfId="1394" priority="3910">
      <formula>OR($C9="TS",$C9="NNP",$C9="CSD",$C9="PNN")</formula>
    </cfRule>
  </conditionalFormatting>
  <conditionalFormatting sqref="FIO9:FIO76">
    <cfRule type="expression" dxfId="1393" priority="3911">
      <formula>OR($C9="TS",$C9="NNP",$C9="CSD",$C9="PNN")</formula>
    </cfRule>
  </conditionalFormatting>
  <conditionalFormatting sqref="FGR9:FGR76">
    <cfRule type="expression" dxfId="1392" priority="3912">
      <formula>OR($C9="TS",$C9="NNP",$C9="CSD",$C9="PNN")</formula>
    </cfRule>
  </conditionalFormatting>
  <conditionalFormatting sqref="FET9:FET76">
    <cfRule type="expression" dxfId="1391" priority="3913">
      <formula>OR($C9="TS",$C9="NNP",$C9="CSD",$C9="PNN")</formula>
    </cfRule>
  </conditionalFormatting>
  <conditionalFormatting sqref="FCU9:FCU76">
    <cfRule type="expression" dxfId="1390" priority="3914">
      <formula>OR($C9="TS",$C9="NNP",$C9="CSD",$C9="PNN")</formula>
    </cfRule>
  </conditionalFormatting>
  <conditionalFormatting sqref="FAU9:FAU76">
    <cfRule type="expression" dxfId="1389" priority="3915">
      <formula>OR($C9="TS",$C9="NNP",$C9="CSD",$C9="PNN")</formula>
    </cfRule>
  </conditionalFormatting>
  <conditionalFormatting sqref="EYT9:EYT76">
    <cfRule type="expression" dxfId="1388" priority="3916">
      <formula>OR($C9="TS",$C9="NNP",$C9="CSD",$C9="PNN")</formula>
    </cfRule>
  </conditionalFormatting>
  <conditionalFormatting sqref="EWR9:EWR76">
    <cfRule type="expression" dxfId="1387" priority="3917">
      <formula>OR($C9="TS",$C9="NNP",$C9="CSD",$C9="PNN")</formula>
    </cfRule>
  </conditionalFormatting>
  <conditionalFormatting sqref="EUO9:EUO76">
    <cfRule type="expression" dxfId="1386" priority="3918">
      <formula>OR($C9="TS",$C9="NNP",$C9="CSD",$C9="PNN")</formula>
    </cfRule>
  </conditionalFormatting>
  <conditionalFormatting sqref="ESK9:ESK76">
    <cfRule type="expression" dxfId="1385" priority="3919">
      <formula>OR($C9="TS",$C9="NNP",$C9="CSD",$C9="PNN")</formula>
    </cfRule>
  </conditionalFormatting>
  <conditionalFormatting sqref="EQF9:EQF76">
    <cfRule type="expression" dxfId="1384" priority="3920">
      <formula>OR($C9="TS",$C9="NNP",$C9="CSD",$C9="PNN")</formula>
    </cfRule>
  </conditionalFormatting>
  <conditionalFormatting sqref="ENZ9:ENZ76">
    <cfRule type="expression" dxfId="1383" priority="3921">
      <formula>OR($C9="TS",$C9="NNP",$C9="CSD",$C9="PNN")</formula>
    </cfRule>
  </conditionalFormatting>
  <conditionalFormatting sqref="ELS9:ELS76">
    <cfRule type="expression" dxfId="1382" priority="3922">
      <formula>OR($C9="TS",$C9="NNP",$C9="CSD",$C9="PNN")</formula>
    </cfRule>
  </conditionalFormatting>
  <conditionalFormatting sqref="EJK9:EJK76">
    <cfRule type="expression" dxfId="1381" priority="3923">
      <formula>OR($C9="TS",$C9="NNP",$C9="CSD",$C9="PNN")</formula>
    </cfRule>
  </conditionalFormatting>
  <conditionalFormatting sqref="EHB9:EHB76">
    <cfRule type="expression" dxfId="1380" priority="3924">
      <formula>OR($C9="TS",$C9="NNP",$C9="CSD",$C9="PNN")</formula>
    </cfRule>
  </conditionalFormatting>
  <conditionalFormatting sqref="EER9:EER76">
    <cfRule type="expression" dxfId="1379" priority="3925">
      <formula>OR($C9="TS",$C9="NNP",$C9="CSD",$C9="PNN")</formula>
    </cfRule>
  </conditionalFormatting>
  <conditionalFormatting sqref="ECG9:ECG76">
    <cfRule type="expression" dxfId="1378" priority="3926">
      <formula>OR($C9="TS",$C9="NNP",$C9="CSD",$C9="PNN")</formula>
    </cfRule>
  </conditionalFormatting>
  <conditionalFormatting sqref="DZU9:DZU76">
    <cfRule type="expression" dxfId="1377" priority="3927">
      <formula>OR($C9="TS",$C9="NNP",$C9="CSD",$C9="PNN")</formula>
    </cfRule>
  </conditionalFormatting>
  <conditionalFormatting sqref="DXH9:DXH76">
    <cfRule type="expression" dxfId="1376" priority="3928">
      <formula>OR($C9="TS",$C9="NNP",$C9="CSD",$C9="PNN")</formula>
    </cfRule>
  </conditionalFormatting>
  <conditionalFormatting sqref="DUT9:DUT76">
    <cfRule type="expression" dxfId="1375" priority="3929">
      <formula>OR($C9="TS",$C9="NNP",$C9="CSD",$C9="PNN")</formula>
    </cfRule>
  </conditionalFormatting>
  <conditionalFormatting sqref="DSE9:DSE76">
    <cfRule type="expression" dxfId="1374" priority="3930">
      <formula>OR($C9="TS",$C9="NNP",$C9="CSD",$C9="PNN")</formula>
    </cfRule>
  </conditionalFormatting>
  <conditionalFormatting sqref="DPO9:DPO76">
    <cfRule type="expression" dxfId="1373" priority="3931">
      <formula>OR($C9="TS",$C9="NNP",$C9="CSD",$C9="PNN")</formula>
    </cfRule>
  </conditionalFormatting>
  <conditionalFormatting sqref="DMX9:DMX76">
    <cfRule type="expression" dxfId="1372" priority="3932">
      <formula>OR($C9="TS",$C9="NNP",$C9="CSD",$C9="PNN")</formula>
    </cfRule>
  </conditionalFormatting>
  <conditionalFormatting sqref="DKF9:DKF76">
    <cfRule type="expression" dxfId="1371" priority="3933">
      <formula>OR($C9="TS",$C9="NNP",$C9="CSD",$C9="PNN")</formula>
    </cfRule>
  </conditionalFormatting>
  <conditionalFormatting sqref="DHM9:DHM76">
    <cfRule type="expression" dxfId="1370" priority="3934">
      <formula>OR($C9="TS",$C9="NNP",$C9="CSD",$C9="PNN")</formula>
    </cfRule>
  </conditionalFormatting>
  <conditionalFormatting sqref="DES9:DES76">
    <cfRule type="expression" dxfId="1369" priority="3935">
      <formula>OR($C9="TS",$C9="NNP",$C9="CSD",$C9="PNN")</formula>
    </cfRule>
  </conditionalFormatting>
  <conditionalFormatting sqref="DBX9:DBX76">
    <cfRule type="expression" dxfId="1368" priority="3936">
      <formula>OR($C9="TS",$C9="NNP",$C9="CSD",$C9="PNN")</formula>
    </cfRule>
  </conditionalFormatting>
  <conditionalFormatting sqref="CZB9:CZB76">
    <cfRule type="expression" dxfId="1367" priority="3937">
      <formula>OR($C9="TS",$C9="NNP",$C9="CSD",$C9="PNN")</formula>
    </cfRule>
  </conditionalFormatting>
  <conditionalFormatting sqref="CWE9:CWE76">
    <cfRule type="expression" dxfId="1366" priority="3938">
      <formula>OR($C9="TS",$C9="NNP",$C9="CSD",$C9="PNN")</formula>
    </cfRule>
  </conditionalFormatting>
  <conditionalFormatting sqref="CTG9:CTG76">
    <cfRule type="expression" dxfId="1365" priority="3939">
      <formula>OR($C9="TS",$C9="NNP",$C9="CSD",$C9="PNN")</formula>
    </cfRule>
  </conditionalFormatting>
  <conditionalFormatting sqref="CQH9:CQH76">
    <cfRule type="expression" dxfId="1364" priority="3940">
      <formula>OR($C9="TS",$C9="NNP",$C9="CSD",$C9="PNN")</formula>
    </cfRule>
  </conditionalFormatting>
  <conditionalFormatting sqref="CNH9:CNH76">
    <cfRule type="expression" dxfId="1363" priority="3941">
      <formula>OR($C9="TS",$C9="NNP",$C9="CSD",$C9="PNN")</formula>
    </cfRule>
  </conditionalFormatting>
  <conditionalFormatting sqref="CKG9:CKG76">
    <cfRule type="expression" dxfId="1362" priority="3942">
      <formula>OR($C9="TS",$C9="NNP",$C9="CSD",$C9="PNN")</formula>
    </cfRule>
  </conditionalFormatting>
  <conditionalFormatting sqref="CHE9:CHE76">
    <cfRule type="expression" dxfId="1361" priority="3943">
      <formula>OR($C9="TS",$C9="NNP",$C9="CSD",$C9="PNN")</formula>
    </cfRule>
  </conditionalFormatting>
  <conditionalFormatting sqref="CEB9:CEB76">
    <cfRule type="expression" dxfId="1360" priority="3944">
      <formula>OR($C9="TS",$C9="NNP",$C9="CSD",$C9="PNN")</formula>
    </cfRule>
  </conditionalFormatting>
  <conditionalFormatting sqref="CAX9:CAX76">
    <cfRule type="expression" dxfId="1359" priority="3945">
      <formula>OR($C9="TS",$C9="NNP",$C9="CSD",$C9="PNN")</formula>
    </cfRule>
  </conditionalFormatting>
  <conditionalFormatting sqref="BXS9:BXS76">
    <cfRule type="expression" dxfId="1358" priority="3946">
      <formula>OR($C9="TS",$C9="NNP",$C9="CSD",$C9="PNN")</formula>
    </cfRule>
  </conditionalFormatting>
  <conditionalFormatting sqref="BUM9:BUM76">
    <cfRule type="expression" dxfId="1357" priority="3947">
      <formula>OR($C9="TS",$C9="NNP",$C9="CSD",$C9="PNN")</formula>
    </cfRule>
  </conditionalFormatting>
  <conditionalFormatting sqref="BRF9:BRF76">
    <cfRule type="expression" dxfId="1356" priority="3948">
      <formula>OR($C9="TS",$C9="NNP",$C9="CSD",$C9="PNN")</formula>
    </cfRule>
  </conditionalFormatting>
  <conditionalFormatting sqref="BNX9:BNX76">
    <cfRule type="expression" dxfId="1355" priority="3949">
      <formula>OR($C9="TS",$C9="NNP",$C9="CSD",$C9="PNN")</formula>
    </cfRule>
  </conditionalFormatting>
  <conditionalFormatting sqref="BKO9:BKO76">
    <cfRule type="expression" dxfId="1354" priority="3950">
      <formula>OR($C9="TS",$C9="NNP",$C9="CSD",$C9="PNN")</formula>
    </cfRule>
  </conditionalFormatting>
  <conditionalFormatting sqref="BHE9:BHE76">
    <cfRule type="expression" dxfId="1353" priority="3951">
      <formula>OR($C9="TS",$C9="NNP",$C9="CSD",$C9="PNN")</formula>
    </cfRule>
  </conditionalFormatting>
  <conditionalFormatting sqref="BDT9:BDT76">
    <cfRule type="expression" dxfId="1352" priority="3952">
      <formula>OR($C9="TS",$C9="NNP",$C9="CSD",$C9="PNN")</formula>
    </cfRule>
  </conditionalFormatting>
  <conditionalFormatting sqref="BAH9:BAH76">
    <cfRule type="expression" dxfId="1351" priority="3953">
      <formula>OR($C9="TS",$C9="NNP",$C9="CSD",$C9="PNN")</formula>
    </cfRule>
  </conditionalFormatting>
  <conditionalFormatting sqref="AWU9:AWU76">
    <cfRule type="expression" dxfId="1350" priority="3954">
      <formula>OR($C9="TS",$C9="NNP",$C9="CSD",$C9="PNN")</formula>
    </cfRule>
  </conditionalFormatting>
  <conditionalFormatting sqref="ATG9:ATG76">
    <cfRule type="expression" dxfId="1349" priority="3955">
      <formula>OR($C9="TS",$C9="NNP",$C9="CSD",$C9="PNN")</formula>
    </cfRule>
  </conditionalFormatting>
  <conditionalFormatting sqref="APR9:APR76">
    <cfRule type="expression" dxfId="1348" priority="3956">
      <formula>OR($C9="TS",$C9="NNP",$C9="CSD",$C9="PNN")</formula>
    </cfRule>
  </conditionalFormatting>
  <conditionalFormatting sqref="AMB9:AMB76">
    <cfRule type="expression" dxfId="1347" priority="3957">
      <formula>OR($C9="TS",$C9="NNP",$C9="CSD",$C9="PNN")</formula>
    </cfRule>
  </conditionalFormatting>
  <conditionalFormatting sqref="AIK9:AIK76">
    <cfRule type="expression" dxfId="1346" priority="3958">
      <formula>OR($C9="TS",$C9="NNP",$C9="CSD",$C9="PNN")</formula>
    </cfRule>
  </conditionalFormatting>
  <conditionalFormatting sqref="AES9:AES76">
    <cfRule type="expression" dxfId="1345" priority="3959">
      <formula>OR($C9="TS",$C9="NNP",$C9="CSD",$C9="PNN")</formula>
    </cfRule>
  </conditionalFormatting>
  <conditionalFormatting sqref="AAZ9:AAZ76">
    <cfRule type="expression" dxfId="1344" priority="3960">
      <formula>OR($C9="TS",$C9="NNP",$C9="CSD",$C9="PNN")</formula>
    </cfRule>
  </conditionalFormatting>
  <conditionalFormatting sqref="XF9:XF76">
    <cfRule type="expression" dxfId="1343" priority="3961">
      <formula>OR($C9="TS",$C9="NNP",$C9="CSD",$C9="PNN")</formula>
    </cfRule>
  </conditionalFormatting>
  <conditionalFormatting sqref="TK9:TK76">
    <cfRule type="expression" dxfId="1342" priority="3962">
      <formula>OR($C9="TS",$C9="NNP",$C9="CSD",$C9="PNN")</formula>
    </cfRule>
  </conditionalFormatting>
  <conditionalFormatting sqref="PO9:PO76">
    <cfRule type="expression" dxfId="1341" priority="3963">
      <formula>OR($C9="TS",$C9="NNP",$C9="CSD",$C9="PNN")</formula>
    </cfRule>
  </conditionalFormatting>
  <conditionalFormatting sqref="LR9:LR76">
    <cfRule type="expression" dxfId="1340" priority="3964">
      <formula>OR($C9="TS",$C9="NNP",$C9="CSD",$C9="PNN")</formula>
    </cfRule>
  </conditionalFormatting>
  <conditionalFormatting sqref="HT9:HT76">
    <cfRule type="expression" dxfId="1339" priority="3965">
      <formula>OR($C9="TS",$C9="NNP",$C9="CSD",$C9="PNN")</formula>
    </cfRule>
  </conditionalFormatting>
  <conditionalFormatting sqref="DU9:DU76">
    <cfRule type="expression" dxfId="1338" priority="3966">
      <formula>OR($C9="TS",$C9="NNP",$C9="CSD",$C9="PNN")</formula>
    </cfRule>
  </conditionalFormatting>
  <conditionalFormatting sqref="V9:V76">
    <cfRule type="expression" dxfId="1337" priority="3967">
      <formula>OR($C9="TS",$C9="NNP",$C9="CSD",$C9="PNN")</formula>
    </cfRule>
  </conditionalFormatting>
  <conditionalFormatting sqref="GWN9:GWP76">
    <cfRule type="expression" dxfId="1336" priority="3968">
      <formula>OR($C9="TS",$C9="NNP",$C9="CSD",$C9="PNN")</formula>
    </cfRule>
  </conditionalFormatting>
  <conditionalFormatting sqref="GVW9:GVW76">
    <cfRule type="expression" dxfId="1335" priority="3969">
      <formula>OR($C9="TS",$C9="NNP",$C9="CSD",$C9="PNN")</formula>
    </cfRule>
  </conditionalFormatting>
  <conditionalFormatting sqref="GVE9:GVE76">
    <cfRule type="expression" dxfId="1334" priority="3970">
      <formula>OR($C9="TS",$C9="NNP",$C9="CSD",$C9="PNN")</formula>
    </cfRule>
  </conditionalFormatting>
  <conditionalFormatting sqref="GUL9:GUL76">
    <cfRule type="expression" dxfId="1333" priority="3971">
      <formula>OR($C9="TS",$C9="NNP",$C9="CSD",$C9="PNN")</formula>
    </cfRule>
  </conditionalFormatting>
  <conditionalFormatting sqref="GTR9:GTR76">
    <cfRule type="expression" dxfId="1332" priority="3972">
      <formula>OR($C9="TS",$C9="NNP",$C9="CSD",$C9="PNN")</formula>
    </cfRule>
  </conditionalFormatting>
  <conditionalFormatting sqref="GSW9:GSW76">
    <cfRule type="expression" dxfId="1331" priority="3973">
      <formula>OR($C9="TS",$C9="NNP",$C9="CSD",$C9="PNN")</formula>
    </cfRule>
  </conditionalFormatting>
  <conditionalFormatting sqref="GSA9:GSA76">
    <cfRule type="expression" dxfId="1330" priority="3974">
      <formula>OR($C9="TS",$C9="NNP",$C9="CSD",$C9="PNN")</formula>
    </cfRule>
  </conditionalFormatting>
  <conditionalFormatting sqref="GRD9:GRD76">
    <cfRule type="expression" dxfId="1329" priority="3975">
      <formula>OR($C9="TS",$C9="NNP",$C9="CSD",$C9="PNN")</formula>
    </cfRule>
  </conditionalFormatting>
  <conditionalFormatting sqref="GQF9:GQF76">
    <cfRule type="expression" dxfId="1328" priority="3976">
      <formula>OR($C9="TS",$C9="NNP",$C9="CSD",$C9="PNN")</formula>
    </cfRule>
  </conditionalFormatting>
  <conditionalFormatting sqref="GPG9:GPG76">
    <cfRule type="expression" dxfId="1327" priority="3977">
      <formula>OR($C9="TS",$C9="NNP",$C9="CSD",$C9="PNN")</formula>
    </cfRule>
  </conditionalFormatting>
  <conditionalFormatting sqref="GOG9:GOG76">
    <cfRule type="expression" dxfId="1326" priority="3978">
      <formula>OR($C9="TS",$C9="NNP",$C9="CSD",$C9="PNN")</formula>
    </cfRule>
  </conditionalFormatting>
  <conditionalFormatting sqref="GNF9:GNF76">
    <cfRule type="expression" dxfId="1325" priority="3979">
      <formula>OR($C9="TS",$C9="NNP",$C9="CSD",$C9="PNN")</formula>
    </cfRule>
  </conditionalFormatting>
  <conditionalFormatting sqref="GMD9:GMD76">
    <cfRule type="expression" dxfId="1324" priority="3980">
      <formula>OR($C9="TS",$C9="NNP",$C9="CSD",$C9="PNN")</formula>
    </cfRule>
  </conditionalFormatting>
  <conditionalFormatting sqref="GLA9:GLA76">
    <cfRule type="expression" dxfId="1323" priority="3981">
      <formula>OR($C9="TS",$C9="NNP",$C9="CSD",$C9="PNN")</formula>
    </cfRule>
  </conditionalFormatting>
  <conditionalFormatting sqref="GJW9:GJW76">
    <cfRule type="expression" dxfId="1322" priority="3982">
      <formula>OR($C9="TS",$C9="NNP",$C9="CSD",$C9="PNN")</formula>
    </cfRule>
  </conditionalFormatting>
  <conditionalFormatting sqref="GIR9:GIR76">
    <cfRule type="expression" dxfId="1321" priority="3983">
      <formula>OR($C9="TS",$C9="NNP",$C9="CSD",$C9="PNN")</formula>
    </cfRule>
  </conditionalFormatting>
  <conditionalFormatting sqref="GHL9:GHL76">
    <cfRule type="expression" dxfId="1320" priority="3984">
      <formula>OR($C9="TS",$C9="NNP",$C9="CSD",$C9="PNN")</formula>
    </cfRule>
  </conditionalFormatting>
  <conditionalFormatting sqref="GGE9:GGE76">
    <cfRule type="expression" dxfId="1319" priority="3985">
      <formula>OR($C9="TS",$C9="NNP",$C9="CSD",$C9="PNN")</formula>
    </cfRule>
  </conditionalFormatting>
  <conditionalFormatting sqref="GEW9:GEW76">
    <cfRule type="expression" dxfId="1318" priority="3986">
      <formula>OR($C9="TS",$C9="NNP",$C9="CSD",$C9="PNN")</formula>
    </cfRule>
  </conditionalFormatting>
  <conditionalFormatting sqref="GDN9:GDN76">
    <cfRule type="expression" dxfId="1317" priority="3987">
      <formula>OR($C9="TS",$C9="NNP",$C9="CSD",$C9="PNN")</formula>
    </cfRule>
  </conditionalFormatting>
  <conditionalFormatting sqref="GCD9:GCD76">
    <cfRule type="expression" dxfId="1316" priority="3988">
      <formula>OR($C9="TS",$C9="NNP",$C9="CSD",$C9="PNN")</formula>
    </cfRule>
  </conditionalFormatting>
  <conditionalFormatting sqref="GAS9:GAS76">
    <cfRule type="expression" dxfId="1315" priority="3989">
      <formula>OR($C9="TS",$C9="NNP",$C9="CSD",$C9="PNN")</formula>
    </cfRule>
  </conditionalFormatting>
  <conditionalFormatting sqref="FZG9:FZG76">
    <cfRule type="expression" dxfId="1314" priority="3990">
      <formula>OR($C9="TS",$C9="NNP",$C9="CSD",$C9="PNN")</formula>
    </cfRule>
  </conditionalFormatting>
  <conditionalFormatting sqref="FXT9:FXT76">
    <cfRule type="expression" dxfId="1313" priority="3991">
      <formula>OR($C9="TS",$C9="NNP",$C9="CSD",$C9="PNN")</formula>
    </cfRule>
  </conditionalFormatting>
  <conditionalFormatting sqref="FWF9:FWF76">
    <cfRule type="expression" dxfId="1312" priority="3992">
      <formula>OR($C9="TS",$C9="NNP",$C9="CSD",$C9="PNN")</formula>
    </cfRule>
  </conditionalFormatting>
  <conditionalFormatting sqref="FUQ9:FUQ76">
    <cfRule type="expression" dxfId="1311" priority="3993">
      <formula>OR($C9="TS",$C9="NNP",$C9="CSD",$C9="PNN")</formula>
    </cfRule>
  </conditionalFormatting>
  <conditionalFormatting sqref="FTA9:FTA76">
    <cfRule type="expression" dxfId="1310" priority="3994">
      <formula>OR($C9="TS",$C9="NNP",$C9="CSD",$C9="PNN")</formula>
    </cfRule>
  </conditionalFormatting>
  <conditionalFormatting sqref="FRJ9:FRJ76">
    <cfRule type="expression" dxfId="1309" priority="3995">
      <formula>OR($C9="TS",$C9="NNP",$C9="CSD",$C9="PNN")</formula>
    </cfRule>
  </conditionalFormatting>
  <conditionalFormatting sqref="FPR9:FPR76">
    <cfRule type="expression" dxfId="1308" priority="3996">
      <formula>OR($C9="TS",$C9="NNP",$C9="CSD",$C9="PNN")</formula>
    </cfRule>
  </conditionalFormatting>
  <conditionalFormatting sqref="FNY9:FNY76">
    <cfRule type="expression" dxfId="1307" priority="3997">
      <formula>OR($C9="TS",$C9="NNP",$C9="CSD",$C9="PNN")</formula>
    </cfRule>
  </conditionalFormatting>
  <conditionalFormatting sqref="FME9:FME76">
    <cfRule type="expression" dxfId="1306" priority="3998">
      <formula>OR($C9="TS",$C9="NNP",$C9="CSD",$C9="PNN")</formula>
    </cfRule>
  </conditionalFormatting>
  <conditionalFormatting sqref="FKJ9:FKJ76">
    <cfRule type="expression" dxfId="1305" priority="3999">
      <formula>OR($C9="TS",$C9="NNP",$C9="CSD",$C9="PNN")</formula>
    </cfRule>
  </conditionalFormatting>
  <conditionalFormatting sqref="FIN9:FIN76">
    <cfRule type="expression" dxfId="1304" priority="4000">
      <formula>OR($C9="TS",$C9="NNP",$C9="CSD",$C9="PNN")</formula>
    </cfRule>
  </conditionalFormatting>
  <conditionalFormatting sqref="FGQ9:FGQ76">
    <cfRule type="expression" dxfId="1303" priority="4001">
      <formula>OR($C9="TS",$C9="NNP",$C9="CSD",$C9="PNN")</formula>
    </cfRule>
  </conditionalFormatting>
  <conditionalFormatting sqref="FES9:FES76">
    <cfRule type="expression" dxfId="1302" priority="4002">
      <formula>OR($C9="TS",$C9="NNP",$C9="CSD",$C9="PNN")</formula>
    </cfRule>
  </conditionalFormatting>
  <conditionalFormatting sqref="FCT9:FCT76">
    <cfRule type="expression" dxfId="1301" priority="4003">
      <formula>OR($C9="TS",$C9="NNP",$C9="CSD",$C9="PNN")</formula>
    </cfRule>
  </conditionalFormatting>
  <conditionalFormatting sqref="FAT9:FAT76">
    <cfRule type="expression" dxfId="1300" priority="4004">
      <formula>OR($C9="TS",$C9="NNP",$C9="CSD",$C9="PNN")</formula>
    </cfRule>
  </conditionalFormatting>
  <conditionalFormatting sqref="EYS9:EYS76">
    <cfRule type="expression" dxfId="1299" priority="4005">
      <formula>OR($C9="TS",$C9="NNP",$C9="CSD",$C9="PNN")</formula>
    </cfRule>
  </conditionalFormatting>
  <conditionalFormatting sqref="EWQ9:EWQ76">
    <cfRule type="expression" dxfId="1298" priority="4006">
      <formula>OR($C9="TS",$C9="NNP",$C9="CSD",$C9="PNN")</formula>
    </cfRule>
  </conditionalFormatting>
  <conditionalFormatting sqref="EUN9:EUN76">
    <cfRule type="expression" dxfId="1297" priority="4007">
      <formula>OR($C9="TS",$C9="NNP",$C9="CSD",$C9="PNN")</formula>
    </cfRule>
  </conditionalFormatting>
  <conditionalFormatting sqref="ESJ9:ESJ76">
    <cfRule type="expression" dxfId="1296" priority="4008">
      <formula>OR($C9="TS",$C9="NNP",$C9="CSD",$C9="PNN")</formula>
    </cfRule>
  </conditionalFormatting>
  <conditionalFormatting sqref="EQE9:EQE76">
    <cfRule type="expression" dxfId="1295" priority="4009">
      <formula>OR($C9="TS",$C9="NNP",$C9="CSD",$C9="PNN")</formula>
    </cfRule>
  </conditionalFormatting>
  <conditionalFormatting sqref="ENY9:ENY76">
    <cfRule type="expression" dxfId="1294" priority="4010">
      <formula>OR($C9="TS",$C9="NNP",$C9="CSD",$C9="PNN")</formula>
    </cfRule>
  </conditionalFormatting>
  <conditionalFormatting sqref="ELR9:ELR76">
    <cfRule type="expression" dxfId="1293" priority="4011">
      <formula>OR($C9="TS",$C9="NNP",$C9="CSD",$C9="PNN")</formula>
    </cfRule>
  </conditionalFormatting>
  <conditionalFormatting sqref="EJJ9:EJJ76">
    <cfRule type="expression" dxfId="1292" priority="4012">
      <formula>OR($C9="TS",$C9="NNP",$C9="CSD",$C9="PNN")</formula>
    </cfRule>
  </conditionalFormatting>
  <conditionalFormatting sqref="EHA9:EHA76">
    <cfRule type="expression" dxfId="1291" priority="4013">
      <formula>OR($C9="TS",$C9="NNP",$C9="CSD",$C9="PNN")</formula>
    </cfRule>
  </conditionalFormatting>
  <conditionalFormatting sqref="EEQ9:EEQ76">
    <cfRule type="expression" dxfId="1290" priority="4014">
      <formula>OR($C9="TS",$C9="NNP",$C9="CSD",$C9="PNN")</formula>
    </cfRule>
  </conditionalFormatting>
  <conditionalFormatting sqref="ECF9:ECF76">
    <cfRule type="expression" dxfId="1289" priority="4015">
      <formula>OR($C9="TS",$C9="NNP",$C9="CSD",$C9="PNN")</formula>
    </cfRule>
  </conditionalFormatting>
  <conditionalFormatting sqref="DZT9:DZT76">
    <cfRule type="expression" dxfId="1288" priority="4016">
      <formula>OR($C9="TS",$C9="NNP",$C9="CSD",$C9="PNN")</formula>
    </cfRule>
  </conditionalFormatting>
  <conditionalFormatting sqref="DXG9:DXG76">
    <cfRule type="expression" dxfId="1287" priority="4017">
      <formula>OR($C9="TS",$C9="NNP",$C9="CSD",$C9="PNN")</formula>
    </cfRule>
  </conditionalFormatting>
  <conditionalFormatting sqref="DUS9:DUS76">
    <cfRule type="expression" dxfId="1286" priority="4018">
      <formula>OR($C9="TS",$C9="NNP",$C9="CSD",$C9="PNN")</formula>
    </cfRule>
  </conditionalFormatting>
  <conditionalFormatting sqref="DSD9:DSD76">
    <cfRule type="expression" dxfId="1285" priority="4019">
      <formula>OR($C9="TS",$C9="NNP",$C9="CSD",$C9="PNN")</formula>
    </cfRule>
  </conditionalFormatting>
  <conditionalFormatting sqref="DPN9:DPN76">
    <cfRule type="expression" dxfId="1284" priority="4020">
      <formula>OR($C9="TS",$C9="NNP",$C9="CSD",$C9="PNN")</formula>
    </cfRule>
  </conditionalFormatting>
  <conditionalFormatting sqref="DMW9:DMW76">
    <cfRule type="expression" dxfId="1283" priority="4021">
      <formula>OR($C9="TS",$C9="NNP",$C9="CSD",$C9="PNN")</formula>
    </cfRule>
  </conditionalFormatting>
  <conditionalFormatting sqref="DKE9:DKE76">
    <cfRule type="expression" dxfId="1282" priority="4022">
      <formula>OR($C9="TS",$C9="NNP",$C9="CSD",$C9="PNN")</formula>
    </cfRule>
  </conditionalFormatting>
  <conditionalFormatting sqref="DHL9:DHL76">
    <cfRule type="expression" dxfId="1281" priority="4023">
      <formula>OR($C9="TS",$C9="NNP",$C9="CSD",$C9="PNN")</formula>
    </cfRule>
  </conditionalFormatting>
  <conditionalFormatting sqref="DER9:DER76">
    <cfRule type="expression" dxfId="1280" priority="4024">
      <formula>OR($C9="TS",$C9="NNP",$C9="CSD",$C9="PNN")</formula>
    </cfRule>
  </conditionalFormatting>
  <conditionalFormatting sqref="DBW9:DBW76">
    <cfRule type="expression" dxfId="1279" priority="4025">
      <formula>OR($C9="TS",$C9="NNP",$C9="CSD",$C9="PNN")</formula>
    </cfRule>
  </conditionalFormatting>
  <conditionalFormatting sqref="CZA9:CZA76">
    <cfRule type="expression" dxfId="1278" priority="4026">
      <formula>OR($C9="TS",$C9="NNP",$C9="CSD",$C9="PNN")</formula>
    </cfRule>
  </conditionalFormatting>
  <conditionalFormatting sqref="CWD9:CWD76">
    <cfRule type="expression" dxfId="1277" priority="4027">
      <formula>OR($C9="TS",$C9="NNP",$C9="CSD",$C9="PNN")</formula>
    </cfRule>
  </conditionalFormatting>
  <conditionalFormatting sqref="CTF9:CTF76">
    <cfRule type="expression" dxfId="1276" priority="4028">
      <formula>OR($C9="TS",$C9="NNP",$C9="CSD",$C9="PNN")</formula>
    </cfRule>
  </conditionalFormatting>
  <conditionalFormatting sqref="CQG9:CQG76">
    <cfRule type="expression" dxfId="1275" priority="4029">
      <formula>OR($C9="TS",$C9="NNP",$C9="CSD",$C9="PNN")</formula>
    </cfRule>
  </conditionalFormatting>
  <conditionalFormatting sqref="CNG9:CNG76">
    <cfRule type="expression" dxfId="1274" priority="4030">
      <formula>OR($C9="TS",$C9="NNP",$C9="CSD",$C9="PNN")</formula>
    </cfRule>
  </conditionalFormatting>
  <conditionalFormatting sqref="CKF9:CKF76">
    <cfRule type="expression" dxfId="1273" priority="4031">
      <formula>OR($C9="TS",$C9="NNP",$C9="CSD",$C9="PNN")</formula>
    </cfRule>
  </conditionalFormatting>
  <conditionalFormatting sqref="CHD9:CHD76">
    <cfRule type="expression" dxfId="1272" priority="4032">
      <formula>OR($C9="TS",$C9="NNP",$C9="CSD",$C9="PNN")</formula>
    </cfRule>
  </conditionalFormatting>
  <conditionalFormatting sqref="CEA9:CEA76">
    <cfRule type="expression" dxfId="1271" priority="4033">
      <formula>OR($C9="TS",$C9="NNP",$C9="CSD",$C9="PNN")</formula>
    </cfRule>
  </conditionalFormatting>
  <conditionalFormatting sqref="CAW9:CAW76">
    <cfRule type="expression" dxfId="1270" priority="4034">
      <formula>OR($C9="TS",$C9="NNP",$C9="CSD",$C9="PNN")</formula>
    </cfRule>
  </conditionalFormatting>
  <conditionalFormatting sqref="BXR9:BXR76">
    <cfRule type="expression" dxfId="1269" priority="4035">
      <formula>OR($C9="TS",$C9="NNP",$C9="CSD",$C9="PNN")</formula>
    </cfRule>
  </conditionalFormatting>
  <conditionalFormatting sqref="BUL9:BUL76">
    <cfRule type="expression" dxfId="1268" priority="4036">
      <formula>OR($C9="TS",$C9="NNP",$C9="CSD",$C9="PNN")</formula>
    </cfRule>
  </conditionalFormatting>
  <conditionalFormatting sqref="BRE9:BRE76">
    <cfRule type="expression" dxfId="1267" priority="4037">
      <formula>OR($C9="TS",$C9="NNP",$C9="CSD",$C9="PNN")</formula>
    </cfRule>
  </conditionalFormatting>
  <conditionalFormatting sqref="BNW9:BNW76">
    <cfRule type="expression" dxfId="1266" priority="4038">
      <formula>OR($C9="TS",$C9="NNP",$C9="CSD",$C9="PNN")</formula>
    </cfRule>
  </conditionalFormatting>
  <conditionalFormatting sqref="BKN9:BKN76">
    <cfRule type="expression" dxfId="1265" priority="4039">
      <formula>OR($C9="TS",$C9="NNP",$C9="CSD",$C9="PNN")</formula>
    </cfRule>
  </conditionalFormatting>
  <conditionalFormatting sqref="BHD9:BHD76">
    <cfRule type="expression" dxfId="1264" priority="4040">
      <formula>OR($C9="TS",$C9="NNP",$C9="CSD",$C9="PNN")</formula>
    </cfRule>
  </conditionalFormatting>
  <conditionalFormatting sqref="BDS9:BDS76">
    <cfRule type="expression" dxfId="1263" priority="4041">
      <formula>OR($C9="TS",$C9="NNP",$C9="CSD",$C9="PNN")</formula>
    </cfRule>
  </conditionalFormatting>
  <conditionalFormatting sqref="BAG9:BAG76">
    <cfRule type="expression" dxfId="1262" priority="4042">
      <formula>OR($C9="TS",$C9="NNP",$C9="CSD",$C9="PNN")</formula>
    </cfRule>
  </conditionalFormatting>
  <conditionalFormatting sqref="AWT9:AWT76">
    <cfRule type="expression" dxfId="1261" priority="4043">
      <formula>OR($C9="TS",$C9="NNP",$C9="CSD",$C9="PNN")</formula>
    </cfRule>
  </conditionalFormatting>
  <conditionalFormatting sqref="ATF9:ATF76">
    <cfRule type="expression" dxfId="1260" priority="4044">
      <formula>OR($C9="TS",$C9="NNP",$C9="CSD",$C9="PNN")</formula>
    </cfRule>
  </conditionalFormatting>
  <conditionalFormatting sqref="APQ9:APQ76">
    <cfRule type="expression" dxfId="1259" priority="4045">
      <formula>OR($C9="TS",$C9="NNP",$C9="CSD",$C9="PNN")</formula>
    </cfRule>
  </conditionalFormatting>
  <conditionalFormatting sqref="AMA9:AMA76">
    <cfRule type="expression" dxfId="1258" priority="4046">
      <formula>OR($C9="TS",$C9="NNP",$C9="CSD",$C9="PNN")</formula>
    </cfRule>
  </conditionalFormatting>
  <conditionalFormatting sqref="AIJ9:AIJ76">
    <cfRule type="expression" dxfId="1257" priority="4047">
      <formula>OR($C9="TS",$C9="NNP",$C9="CSD",$C9="PNN")</formula>
    </cfRule>
  </conditionalFormatting>
  <conditionalFormatting sqref="AER9:AER76">
    <cfRule type="expression" dxfId="1256" priority="4048">
      <formula>OR($C9="TS",$C9="NNP",$C9="CSD",$C9="PNN")</formula>
    </cfRule>
  </conditionalFormatting>
  <conditionalFormatting sqref="AAY9:AAY76">
    <cfRule type="expression" dxfId="1255" priority="4049">
      <formula>OR($C9="TS",$C9="NNP",$C9="CSD",$C9="PNN")</formula>
    </cfRule>
  </conditionalFormatting>
  <conditionalFormatting sqref="XE9:XE76">
    <cfRule type="expression" dxfId="1254" priority="4050">
      <formula>OR($C9="TS",$C9="NNP",$C9="CSD",$C9="PNN")</formula>
    </cfRule>
  </conditionalFormatting>
  <conditionalFormatting sqref="TJ9:TJ76">
    <cfRule type="expression" dxfId="1253" priority="4051">
      <formula>OR($C9="TS",$C9="NNP",$C9="CSD",$C9="PNN")</formula>
    </cfRule>
  </conditionalFormatting>
  <conditionalFormatting sqref="PN9:PN76">
    <cfRule type="expression" dxfId="1252" priority="4052">
      <formula>OR($C9="TS",$C9="NNP",$C9="CSD",$C9="PNN")</formula>
    </cfRule>
  </conditionalFormatting>
  <conditionalFormatting sqref="LQ9:LQ76">
    <cfRule type="expression" dxfId="1251" priority="4053">
      <formula>OR($C9="TS",$C9="NNP",$C9="CSD",$C9="PNN")</formula>
    </cfRule>
  </conditionalFormatting>
  <conditionalFormatting sqref="HS9:HS76">
    <cfRule type="expression" dxfId="1250" priority="4054">
      <formula>OR($C9="TS",$C9="NNP",$C9="CSD",$C9="PNN")</formula>
    </cfRule>
  </conditionalFormatting>
  <conditionalFormatting sqref="DT9:DT76">
    <cfRule type="expression" dxfId="1249" priority="4055">
      <formula>OR($C9="TS",$C9="NNP",$C9="CSD",$C9="PNN")</formula>
    </cfRule>
  </conditionalFormatting>
  <conditionalFormatting sqref="U9:U76">
    <cfRule type="expression" dxfId="1248" priority="4056">
      <formula>OR($C9="TS",$C9="NNP",$C9="CSD",$C9="PNN")</formula>
    </cfRule>
  </conditionalFormatting>
  <conditionalFormatting sqref="GXC9:GXE76">
    <cfRule type="expression" dxfId="1247" priority="4057">
      <formula>OR($C9="TS",$C9="NNP",$C9="CSD",$C9="PNN")</formula>
    </cfRule>
  </conditionalFormatting>
  <conditionalFormatting sqref="GWM9:GWM76">
    <cfRule type="expression" dxfId="1246" priority="4058">
      <formula>OR($C9="TS",$C9="NNP",$C9="CSD",$C9="PNN")</formula>
    </cfRule>
  </conditionalFormatting>
  <conditionalFormatting sqref="GVV9:GVV76">
    <cfRule type="expression" dxfId="1245" priority="4059">
      <formula>OR($C9="TS",$C9="NNP",$C9="CSD",$C9="PNN")</formula>
    </cfRule>
  </conditionalFormatting>
  <conditionalFormatting sqref="GVD9:GVD76">
    <cfRule type="expression" dxfId="1244" priority="4060">
      <formula>OR($C9="TS",$C9="NNP",$C9="CSD",$C9="PNN")</formula>
    </cfRule>
  </conditionalFormatting>
  <conditionalFormatting sqref="GUK9:GUK76">
    <cfRule type="expression" dxfId="1243" priority="4061">
      <formula>OR($C9="TS",$C9="NNP",$C9="CSD",$C9="PNN")</formula>
    </cfRule>
  </conditionalFormatting>
  <conditionalFormatting sqref="GTQ9:GTQ76">
    <cfRule type="expression" dxfId="1242" priority="4062">
      <formula>OR($C9="TS",$C9="NNP",$C9="CSD",$C9="PNN")</formula>
    </cfRule>
  </conditionalFormatting>
  <conditionalFormatting sqref="GSV9:GSV76">
    <cfRule type="expression" dxfId="1241" priority="4063">
      <formula>OR($C9="TS",$C9="NNP",$C9="CSD",$C9="PNN")</formula>
    </cfRule>
  </conditionalFormatting>
  <conditionalFormatting sqref="GRZ9:GRZ76">
    <cfRule type="expression" dxfId="1240" priority="4064">
      <formula>OR($C9="TS",$C9="NNP",$C9="CSD",$C9="PNN")</formula>
    </cfRule>
  </conditionalFormatting>
  <conditionalFormatting sqref="GRC9:GRC76">
    <cfRule type="expression" dxfId="1239" priority="4065">
      <formula>OR($C9="TS",$C9="NNP",$C9="CSD",$C9="PNN")</formula>
    </cfRule>
  </conditionalFormatting>
  <conditionalFormatting sqref="GQE9:GQE76">
    <cfRule type="expression" dxfId="1238" priority="4066">
      <formula>OR($C9="TS",$C9="NNP",$C9="CSD",$C9="PNN")</formula>
    </cfRule>
  </conditionalFormatting>
  <conditionalFormatting sqref="GPF9:GPF76">
    <cfRule type="expression" dxfId="1237" priority="4067">
      <formula>OR($C9="TS",$C9="NNP",$C9="CSD",$C9="PNN")</formula>
    </cfRule>
  </conditionalFormatting>
  <conditionalFormatting sqref="GOF9:GOF76">
    <cfRule type="expression" dxfId="1236" priority="4068">
      <formula>OR($C9="TS",$C9="NNP",$C9="CSD",$C9="PNN")</formula>
    </cfRule>
  </conditionalFormatting>
  <conditionalFormatting sqref="GNE9:GNE76">
    <cfRule type="expression" dxfId="1235" priority="4069">
      <formula>OR($C9="TS",$C9="NNP",$C9="CSD",$C9="PNN")</formula>
    </cfRule>
  </conditionalFormatting>
  <conditionalFormatting sqref="GMC9:GMC76">
    <cfRule type="expression" dxfId="1234" priority="4070">
      <formula>OR($C9="TS",$C9="NNP",$C9="CSD",$C9="PNN")</formula>
    </cfRule>
  </conditionalFormatting>
  <conditionalFormatting sqref="GKZ9:GKZ76">
    <cfRule type="expression" dxfId="1233" priority="4071">
      <formula>OR($C9="TS",$C9="NNP",$C9="CSD",$C9="PNN")</formula>
    </cfRule>
  </conditionalFormatting>
  <conditionalFormatting sqref="GJV9:GJV76">
    <cfRule type="expression" dxfId="1232" priority="4072">
      <formula>OR($C9="TS",$C9="NNP",$C9="CSD",$C9="PNN")</formula>
    </cfRule>
  </conditionalFormatting>
  <conditionalFormatting sqref="GIQ9:GIQ76">
    <cfRule type="expression" dxfId="1231" priority="4073">
      <formula>OR($C9="TS",$C9="NNP",$C9="CSD",$C9="PNN")</formula>
    </cfRule>
  </conditionalFormatting>
  <conditionalFormatting sqref="GHK9:GHK76">
    <cfRule type="expression" dxfId="1230" priority="4074">
      <formula>OR($C9="TS",$C9="NNP",$C9="CSD",$C9="PNN")</formula>
    </cfRule>
  </conditionalFormatting>
  <conditionalFormatting sqref="GGD9:GGD76">
    <cfRule type="expression" dxfId="1229" priority="4075">
      <formula>OR($C9="TS",$C9="NNP",$C9="CSD",$C9="PNN")</formula>
    </cfRule>
  </conditionalFormatting>
  <conditionalFormatting sqref="GEV9:GEV76">
    <cfRule type="expression" dxfId="1228" priority="4076">
      <formula>OR($C9="TS",$C9="NNP",$C9="CSD",$C9="PNN")</formula>
    </cfRule>
  </conditionalFormatting>
  <conditionalFormatting sqref="GDM9:GDM76">
    <cfRule type="expression" dxfId="1227" priority="4077">
      <formula>OR($C9="TS",$C9="NNP",$C9="CSD",$C9="PNN")</formula>
    </cfRule>
  </conditionalFormatting>
  <conditionalFormatting sqref="GCC9:GCC76">
    <cfRule type="expression" dxfId="1226" priority="4078">
      <formula>OR($C9="TS",$C9="NNP",$C9="CSD",$C9="PNN")</formula>
    </cfRule>
  </conditionalFormatting>
  <conditionalFormatting sqref="GAR9:GAR76">
    <cfRule type="expression" dxfId="1225" priority="4079">
      <formula>OR($C9="TS",$C9="NNP",$C9="CSD",$C9="PNN")</formula>
    </cfRule>
  </conditionalFormatting>
  <conditionalFormatting sqref="FZF9:FZF76">
    <cfRule type="expression" dxfId="1224" priority="4080">
      <formula>OR($C9="TS",$C9="NNP",$C9="CSD",$C9="PNN")</formula>
    </cfRule>
  </conditionalFormatting>
  <conditionalFormatting sqref="FXS9:FXS76">
    <cfRule type="expression" dxfId="1223" priority="4081">
      <formula>OR($C9="TS",$C9="NNP",$C9="CSD",$C9="PNN")</formula>
    </cfRule>
  </conditionalFormatting>
  <conditionalFormatting sqref="FWE9:FWE76">
    <cfRule type="expression" dxfId="1222" priority="4082">
      <formula>OR($C9="TS",$C9="NNP",$C9="CSD",$C9="PNN")</formula>
    </cfRule>
  </conditionalFormatting>
  <conditionalFormatting sqref="FUP9:FUP76">
    <cfRule type="expression" dxfId="1221" priority="4083">
      <formula>OR($C9="TS",$C9="NNP",$C9="CSD",$C9="PNN")</formula>
    </cfRule>
  </conditionalFormatting>
  <conditionalFormatting sqref="FSZ9:FSZ76">
    <cfRule type="expression" dxfId="1220" priority="4084">
      <formula>OR($C9="TS",$C9="NNP",$C9="CSD",$C9="PNN")</formula>
    </cfRule>
  </conditionalFormatting>
  <conditionalFormatting sqref="FRI9:FRI76">
    <cfRule type="expression" dxfId="1219" priority="4085">
      <formula>OR($C9="TS",$C9="NNP",$C9="CSD",$C9="PNN")</formula>
    </cfRule>
  </conditionalFormatting>
  <conditionalFormatting sqref="FPQ9:FPQ76">
    <cfRule type="expression" dxfId="1218" priority="4086">
      <formula>OR($C9="TS",$C9="NNP",$C9="CSD",$C9="PNN")</formula>
    </cfRule>
  </conditionalFormatting>
  <conditionalFormatting sqref="FNX9:FNX76">
    <cfRule type="expression" dxfId="1217" priority="4087">
      <formula>OR($C9="TS",$C9="NNP",$C9="CSD",$C9="PNN")</formula>
    </cfRule>
  </conditionalFormatting>
  <conditionalFormatting sqref="FMD9:FMD76">
    <cfRule type="expression" dxfId="1216" priority="4088">
      <formula>OR($C9="TS",$C9="NNP",$C9="CSD",$C9="PNN")</formula>
    </cfRule>
  </conditionalFormatting>
  <conditionalFormatting sqref="FKI9:FKI76">
    <cfRule type="expression" dxfId="1215" priority="4089">
      <formula>OR($C9="TS",$C9="NNP",$C9="CSD",$C9="PNN")</formula>
    </cfRule>
  </conditionalFormatting>
  <conditionalFormatting sqref="FIM9:FIM76">
    <cfRule type="expression" dxfId="1214" priority="4090">
      <formula>OR($C9="TS",$C9="NNP",$C9="CSD",$C9="PNN")</formula>
    </cfRule>
  </conditionalFormatting>
  <conditionalFormatting sqref="FGP9:FGP76">
    <cfRule type="expression" dxfId="1213" priority="4091">
      <formula>OR($C9="TS",$C9="NNP",$C9="CSD",$C9="PNN")</formula>
    </cfRule>
  </conditionalFormatting>
  <conditionalFormatting sqref="FER9:FER76">
    <cfRule type="expression" dxfId="1212" priority="4092">
      <formula>OR($C9="TS",$C9="NNP",$C9="CSD",$C9="PNN")</formula>
    </cfRule>
  </conditionalFormatting>
  <conditionalFormatting sqref="FCS9:FCS76">
    <cfRule type="expression" dxfId="1211" priority="4093">
      <formula>OR($C9="TS",$C9="NNP",$C9="CSD",$C9="PNN")</formula>
    </cfRule>
  </conditionalFormatting>
  <conditionalFormatting sqref="FAS9:FAS76">
    <cfRule type="expression" dxfId="1210" priority="4094">
      <formula>OR($C9="TS",$C9="NNP",$C9="CSD",$C9="PNN")</formula>
    </cfRule>
  </conditionalFormatting>
  <conditionalFormatting sqref="EYR9:EYR76">
    <cfRule type="expression" dxfId="1209" priority="4095">
      <formula>OR($C9="TS",$C9="NNP",$C9="CSD",$C9="PNN")</formula>
    </cfRule>
  </conditionalFormatting>
  <conditionalFormatting sqref="EWP9:EWP76">
    <cfRule type="expression" dxfId="1208" priority="4096">
      <formula>OR($C9="TS",$C9="NNP",$C9="CSD",$C9="PNN")</formula>
    </cfRule>
  </conditionalFormatting>
  <conditionalFormatting sqref="EUM9:EUM76">
    <cfRule type="expression" dxfId="1207" priority="4097">
      <formula>OR($C9="TS",$C9="NNP",$C9="CSD",$C9="PNN")</formula>
    </cfRule>
  </conditionalFormatting>
  <conditionalFormatting sqref="ESI9:ESI76">
    <cfRule type="expression" dxfId="1206" priority="4098">
      <formula>OR($C9="TS",$C9="NNP",$C9="CSD",$C9="PNN")</formula>
    </cfRule>
  </conditionalFormatting>
  <conditionalFormatting sqref="EQD9:EQD76">
    <cfRule type="expression" dxfId="1205" priority="4099">
      <formula>OR($C9="TS",$C9="NNP",$C9="CSD",$C9="PNN")</formula>
    </cfRule>
  </conditionalFormatting>
  <conditionalFormatting sqref="ENX9:ENX76">
    <cfRule type="expression" dxfId="1204" priority="4100">
      <formula>OR($C9="TS",$C9="NNP",$C9="CSD",$C9="PNN")</formula>
    </cfRule>
  </conditionalFormatting>
  <conditionalFormatting sqref="ELQ9:ELQ76">
    <cfRule type="expression" dxfId="1203" priority="4101">
      <formula>OR($C9="TS",$C9="NNP",$C9="CSD",$C9="PNN")</formula>
    </cfRule>
  </conditionalFormatting>
  <conditionalFormatting sqref="EJI9:EJI76">
    <cfRule type="expression" dxfId="1202" priority="4102">
      <formula>OR($C9="TS",$C9="NNP",$C9="CSD",$C9="PNN")</formula>
    </cfRule>
  </conditionalFormatting>
  <conditionalFormatting sqref="EGZ9:EGZ76">
    <cfRule type="expression" dxfId="1201" priority="4103">
      <formula>OR($C9="TS",$C9="NNP",$C9="CSD",$C9="PNN")</formula>
    </cfRule>
  </conditionalFormatting>
  <conditionalFormatting sqref="EEP9:EEP76">
    <cfRule type="expression" dxfId="1200" priority="4104">
      <formula>OR($C9="TS",$C9="NNP",$C9="CSD",$C9="PNN")</formula>
    </cfRule>
  </conditionalFormatting>
  <conditionalFormatting sqref="ECE9:ECE76">
    <cfRule type="expression" dxfId="1199" priority="4105">
      <formula>OR($C9="TS",$C9="NNP",$C9="CSD",$C9="PNN")</formula>
    </cfRule>
  </conditionalFormatting>
  <conditionalFormatting sqref="DZS9:DZS76">
    <cfRule type="expression" dxfId="1198" priority="4106">
      <formula>OR($C9="TS",$C9="NNP",$C9="CSD",$C9="PNN")</formula>
    </cfRule>
  </conditionalFormatting>
  <conditionalFormatting sqref="DXF9:DXF76">
    <cfRule type="expression" dxfId="1197" priority="4107">
      <formula>OR($C9="TS",$C9="NNP",$C9="CSD",$C9="PNN")</formula>
    </cfRule>
  </conditionalFormatting>
  <conditionalFormatting sqref="DUR9:DUR76">
    <cfRule type="expression" dxfId="1196" priority="4108">
      <formula>OR($C9="TS",$C9="NNP",$C9="CSD",$C9="PNN")</formula>
    </cfRule>
  </conditionalFormatting>
  <conditionalFormatting sqref="DSC9:DSC76">
    <cfRule type="expression" dxfId="1195" priority="4109">
      <formula>OR($C9="TS",$C9="NNP",$C9="CSD",$C9="PNN")</formula>
    </cfRule>
  </conditionalFormatting>
  <conditionalFormatting sqref="DPM9:DPM76">
    <cfRule type="expression" dxfId="1194" priority="4110">
      <formula>OR($C9="TS",$C9="NNP",$C9="CSD",$C9="PNN")</formula>
    </cfRule>
  </conditionalFormatting>
  <conditionalFormatting sqref="DMV9:DMV76">
    <cfRule type="expression" dxfId="1193" priority="4111">
      <formula>OR($C9="TS",$C9="NNP",$C9="CSD",$C9="PNN")</formula>
    </cfRule>
  </conditionalFormatting>
  <conditionalFormatting sqref="DKD9:DKD76">
    <cfRule type="expression" dxfId="1192" priority="4112">
      <formula>OR($C9="TS",$C9="NNP",$C9="CSD",$C9="PNN")</formula>
    </cfRule>
  </conditionalFormatting>
  <conditionalFormatting sqref="DHK9:DHK76">
    <cfRule type="expression" dxfId="1191" priority="4113">
      <formula>OR($C9="TS",$C9="NNP",$C9="CSD",$C9="PNN")</formula>
    </cfRule>
  </conditionalFormatting>
  <conditionalFormatting sqref="DEQ9:DEQ76">
    <cfRule type="expression" dxfId="1190" priority="4114">
      <formula>OR($C9="TS",$C9="NNP",$C9="CSD",$C9="PNN")</formula>
    </cfRule>
  </conditionalFormatting>
  <conditionalFormatting sqref="DBV9:DBV76">
    <cfRule type="expression" dxfId="1189" priority="4115">
      <formula>OR($C9="TS",$C9="NNP",$C9="CSD",$C9="PNN")</formula>
    </cfRule>
  </conditionalFormatting>
  <conditionalFormatting sqref="CYZ9:CYZ76">
    <cfRule type="expression" dxfId="1188" priority="4116">
      <formula>OR($C9="TS",$C9="NNP",$C9="CSD",$C9="PNN")</formula>
    </cfRule>
  </conditionalFormatting>
  <conditionalFormatting sqref="CWC9:CWC76">
    <cfRule type="expression" dxfId="1187" priority="4117">
      <formula>OR($C9="TS",$C9="NNP",$C9="CSD",$C9="PNN")</formula>
    </cfRule>
  </conditionalFormatting>
  <conditionalFormatting sqref="CTE9:CTE76">
    <cfRule type="expression" dxfId="1186" priority="4118">
      <formula>OR($C9="TS",$C9="NNP",$C9="CSD",$C9="PNN")</formula>
    </cfRule>
  </conditionalFormatting>
  <conditionalFormatting sqref="CQF9:CQF76">
    <cfRule type="expression" dxfId="1185" priority="4119">
      <formula>OR($C9="TS",$C9="NNP",$C9="CSD",$C9="PNN")</formula>
    </cfRule>
  </conditionalFormatting>
  <conditionalFormatting sqref="CNF9:CNF76">
    <cfRule type="expression" dxfId="1184" priority="4120">
      <formula>OR($C9="TS",$C9="NNP",$C9="CSD",$C9="PNN")</formula>
    </cfRule>
  </conditionalFormatting>
  <conditionalFormatting sqref="CKE9:CKE76">
    <cfRule type="expression" dxfId="1183" priority="4121">
      <formula>OR($C9="TS",$C9="NNP",$C9="CSD",$C9="PNN")</formula>
    </cfRule>
  </conditionalFormatting>
  <conditionalFormatting sqref="CHC9:CHC76">
    <cfRule type="expression" dxfId="1182" priority="4122">
      <formula>OR($C9="TS",$C9="NNP",$C9="CSD",$C9="PNN")</formula>
    </cfRule>
  </conditionalFormatting>
  <conditionalFormatting sqref="CDZ9:CDZ76">
    <cfRule type="expression" dxfId="1181" priority="4123">
      <formula>OR($C9="TS",$C9="NNP",$C9="CSD",$C9="PNN")</formula>
    </cfRule>
  </conditionalFormatting>
  <conditionalFormatting sqref="CAV9:CAV76">
    <cfRule type="expression" dxfId="1180" priority="4124">
      <formula>OR($C9="TS",$C9="NNP",$C9="CSD",$C9="PNN")</formula>
    </cfRule>
  </conditionalFormatting>
  <conditionalFormatting sqref="BXQ9:BXQ76">
    <cfRule type="expression" dxfId="1179" priority="4125">
      <formula>OR($C9="TS",$C9="NNP",$C9="CSD",$C9="PNN")</formula>
    </cfRule>
  </conditionalFormatting>
  <conditionalFormatting sqref="BUK9:BUK76">
    <cfRule type="expression" dxfId="1178" priority="4126">
      <formula>OR($C9="TS",$C9="NNP",$C9="CSD",$C9="PNN")</formula>
    </cfRule>
  </conditionalFormatting>
  <conditionalFormatting sqref="BRD9:BRD76">
    <cfRule type="expression" dxfId="1177" priority="4127">
      <formula>OR($C9="TS",$C9="NNP",$C9="CSD",$C9="PNN")</formula>
    </cfRule>
  </conditionalFormatting>
  <conditionalFormatting sqref="BNV9:BNV76">
    <cfRule type="expression" dxfId="1176" priority="4128">
      <formula>OR($C9="TS",$C9="NNP",$C9="CSD",$C9="PNN")</formula>
    </cfRule>
  </conditionalFormatting>
  <conditionalFormatting sqref="BKM9:BKM76">
    <cfRule type="expression" dxfId="1175" priority="4129">
      <formula>OR($C9="TS",$C9="NNP",$C9="CSD",$C9="PNN")</formula>
    </cfRule>
  </conditionalFormatting>
  <conditionalFormatting sqref="BHC9:BHC76">
    <cfRule type="expression" dxfId="1174" priority="4130">
      <formula>OR($C9="TS",$C9="NNP",$C9="CSD",$C9="PNN")</formula>
    </cfRule>
  </conditionalFormatting>
  <conditionalFormatting sqref="BDR9:BDR76">
    <cfRule type="expression" dxfId="1173" priority="4131">
      <formula>OR($C9="TS",$C9="NNP",$C9="CSD",$C9="PNN")</formula>
    </cfRule>
  </conditionalFormatting>
  <conditionalFormatting sqref="BAF9:BAF76">
    <cfRule type="expression" dxfId="1172" priority="4132">
      <formula>OR($C9="TS",$C9="NNP",$C9="CSD",$C9="PNN")</formula>
    </cfRule>
  </conditionalFormatting>
  <conditionalFormatting sqref="AWS9:AWS76">
    <cfRule type="expression" dxfId="1171" priority="4133">
      <formula>OR($C9="TS",$C9="NNP",$C9="CSD",$C9="PNN")</formula>
    </cfRule>
  </conditionalFormatting>
  <conditionalFormatting sqref="ATE9:ATE76">
    <cfRule type="expression" dxfId="1170" priority="4134">
      <formula>OR($C9="TS",$C9="NNP",$C9="CSD",$C9="PNN")</formula>
    </cfRule>
  </conditionalFormatting>
  <conditionalFormatting sqref="APP9:APP76">
    <cfRule type="expression" dxfId="1169" priority="4135">
      <formula>OR($C9="TS",$C9="NNP",$C9="CSD",$C9="PNN")</formula>
    </cfRule>
  </conditionalFormatting>
  <conditionalFormatting sqref="ALZ9:ALZ76">
    <cfRule type="expression" dxfId="1168" priority="4136">
      <formula>OR($C9="TS",$C9="NNP",$C9="CSD",$C9="PNN")</formula>
    </cfRule>
  </conditionalFormatting>
  <conditionalFormatting sqref="AII9:AII76">
    <cfRule type="expression" dxfId="1167" priority="4137">
      <formula>OR($C9="TS",$C9="NNP",$C9="CSD",$C9="PNN")</formula>
    </cfRule>
  </conditionalFormatting>
  <conditionalFormatting sqref="AEQ9:AEQ76">
    <cfRule type="expression" dxfId="1166" priority="4138">
      <formula>OR($C9="TS",$C9="NNP",$C9="CSD",$C9="PNN")</formula>
    </cfRule>
  </conditionalFormatting>
  <conditionalFormatting sqref="AAX9:AAX76">
    <cfRule type="expression" dxfId="1165" priority="4139">
      <formula>OR($C9="TS",$C9="NNP",$C9="CSD",$C9="PNN")</formula>
    </cfRule>
  </conditionalFormatting>
  <conditionalFormatting sqref="XD9:XD76">
    <cfRule type="expression" dxfId="1164" priority="4140">
      <formula>OR($C9="TS",$C9="NNP",$C9="CSD",$C9="PNN")</formula>
    </cfRule>
  </conditionalFormatting>
  <conditionalFormatting sqref="TI9:TI76">
    <cfRule type="expression" dxfId="1163" priority="4141">
      <formula>OR($C9="TS",$C9="NNP",$C9="CSD",$C9="PNN")</formula>
    </cfRule>
  </conditionalFormatting>
  <conditionalFormatting sqref="PM9:PM76">
    <cfRule type="expression" dxfId="1162" priority="4142">
      <formula>OR($C9="TS",$C9="NNP",$C9="CSD",$C9="PNN")</formula>
    </cfRule>
  </conditionalFormatting>
  <conditionalFormatting sqref="LP9:LP76">
    <cfRule type="expression" dxfId="1161" priority="4143">
      <formula>OR($C9="TS",$C9="NNP",$C9="CSD",$C9="PNN")</formula>
    </cfRule>
  </conditionalFormatting>
  <conditionalFormatting sqref="HR9:HR76">
    <cfRule type="expression" dxfId="1160" priority="4144">
      <formula>OR($C9="TS",$C9="NNP",$C9="CSD",$C9="PNN")</formula>
    </cfRule>
  </conditionalFormatting>
  <conditionalFormatting sqref="DS9:DS76">
    <cfRule type="expression" dxfId="1159" priority="4145">
      <formula>OR($C9="TS",$C9="NNP",$C9="CSD",$C9="PNN")</formula>
    </cfRule>
  </conditionalFormatting>
  <conditionalFormatting sqref="T9:T76">
    <cfRule type="expression" dxfId="1158" priority="4146">
      <formula>OR($C9="TS",$C9="NNP",$C9="CSD",$C9="PNN")</formula>
    </cfRule>
  </conditionalFormatting>
  <conditionalFormatting sqref="GXQ9:GXS76">
    <cfRule type="expression" dxfId="1157" priority="4147">
      <formula>OR($C9="TS",$C9="NNP",$C9="CSD",$C9="PNN")</formula>
    </cfRule>
  </conditionalFormatting>
  <conditionalFormatting sqref="GXB9:GXB76">
    <cfRule type="expression" dxfId="1156" priority="4148">
      <formula>OR($C9="TS",$C9="NNP",$C9="CSD",$C9="PNN")</formula>
    </cfRule>
  </conditionalFormatting>
  <conditionalFormatting sqref="GWL9:GWL76">
    <cfRule type="expression" dxfId="1155" priority="4149">
      <formula>OR($C9="TS",$C9="NNP",$C9="CSD",$C9="PNN")</formula>
    </cfRule>
  </conditionalFormatting>
  <conditionalFormatting sqref="GVU9:GVU76">
    <cfRule type="expression" dxfId="1154" priority="4150">
      <formula>OR($C9="TS",$C9="NNP",$C9="CSD",$C9="PNN")</formula>
    </cfRule>
  </conditionalFormatting>
  <conditionalFormatting sqref="GVC9:GVC76">
    <cfRule type="expression" dxfId="1153" priority="4151">
      <formula>OR($C9="TS",$C9="NNP",$C9="CSD",$C9="PNN")</formula>
    </cfRule>
  </conditionalFormatting>
  <conditionalFormatting sqref="GUJ9:GUJ76">
    <cfRule type="expression" dxfId="1152" priority="4152">
      <formula>OR($C9="TS",$C9="NNP",$C9="CSD",$C9="PNN")</formula>
    </cfRule>
  </conditionalFormatting>
  <conditionalFormatting sqref="GTP9:GTP76">
    <cfRule type="expression" dxfId="1151" priority="4153">
      <formula>OR($C9="TS",$C9="NNP",$C9="CSD",$C9="PNN")</formula>
    </cfRule>
  </conditionalFormatting>
  <conditionalFormatting sqref="GSU9:GSU76">
    <cfRule type="expression" dxfId="1150" priority="4154">
      <formula>OR($C9="TS",$C9="NNP",$C9="CSD",$C9="PNN")</formula>
    </cfRule>
  </conditionalFormatting>
  <conditionalFormatting sqref="GRY9:GRY76">
    <cfRule type="expression" dxfId="1149" priority="4155">
      <formula>OR($C9="TS",$C9="NNP",$C9="CSD",$C9="PNN")</formula>
    </cfRule>
  </conditionalFormatting>
  <conditionalFormatting sqref="GRB9:GRB76">
    <cfRule type="expression" dxfId="1148" priority="4156">
      <formula>OR($C9="TS",$C9="NNP",$C9="CSD",$C9="PNN")</formula>
    </cfRule>
  </conditionalFormatting>
  <conditionalFormatting sqref="GQD9:GQD76">
    <cfRule type="expression" dxfId="1147" priority="4157">
      <formula>OR($C9="TS",$C9="NNP",$C9="CSD",$C9="PNN")</formula>
    </cfRule>
  </conditionalFormatting>
  <conditionalFormatting sqref="GPE9:GPE76">
    <cfRule type="expression" dxfId="1146" priority="4158">
      <formula>OR($C9="TS",$C9="NNP",$C9="CSD",$C9="PNN")</formula>
    </cfRule>
  </conditionalFormatting>
  <conditionalFormatting sqref="GOE9:GOE76">
    <cfRule type="expression" dxfId="1145" priority="4159">
      <formula>OR($C9="TS",$C9="NNP",$C9="CSD",$C9="PNN")</formula>
    </cfRule>
  </conditionalFormatting>
  <conditionalFormatting sqref="GND9:GND76">
    <cfRule type="expression" dxfId="1144" priority="4160">
      <formula>OR($C9="TS",$C9="NNP",$C9="CSD",$C9="PNN")</formula>
    </cfRule>
  </conditionalFormatting>
  <conditionalFormatting sqref="GMB9:GMB76">
    <cfRule type="expression" dxfId="1143" priority="4161">
      <formula>OR($C9="TS",$C9="NNP",$C9="CSD",$C9="PNN")</formula>
    </cfRule>
  </conditionalFormatting>
  <conditionalFormatting sqref="GKY9:GKY76">
    <cfRule type="expression" dxfId="1142" priority="4162">
      <formula>OR($C9="TS",$C9="NNP",$C9="CSD",$C9="PNN")</formula>
    </cfRule>
  </conditionalFormatting>
  <conditionalFormatting sqref="GJU9:GJU76">
    <cfRule type="expression" dxfId="1141" priority="4163">
      <formula>OR($C9="TS",$C9="NNP",$C9="CSD",$C9="PNN")</formula>
    </cfRule>
  </conditionalFormatting>
  <conditionalFormatting sqref="GIP9:GIP76">
    <cfRule type="expression" dxfId="1140" priority="4164">
      <formula>OR($C9="TS",$C9="NNP",$C9="CSD",$C9="PNN")</formula>
    </cfRule>
  </conditionalFormatting>
  <conditionalFormatting sqref="GHJ9:GHJ76">
    <cfRule type="expression" dxfId="1139" priority="4165">
      <formula>OR($C9="TS",$C9="NNP",$C9="CSD",$C9="PNN")</formula>
    </cfRule>
  </conditionalFormatting>
  <conditionalFormatting sqref="GGC9:GGC76">
    <cfRule type="expression" dxfId="1138" priority="4166">
      <formula>OR($C9="TS",$C9="NNP",$C9="CSD",$C9="PNN")</formula>
    </cfRule>
  </conditionalFormatting>
  <conditionalFormatting sqref="GEU9:GEU76">
    <cfRule type="expression" dxfId="1137" priority="4167">
      <formula>OR($C9="TS",$C9="NNP",$C9="CSD",$C9="PNN")</formula>
    </cfRule>
  </conditionalFormatting>
  <conditionalFormatting sqref="GDL9:GDL76">
    <cfRule type="expression" dxfId="1136" priority="4168">
      <formula>OR($C9="TS",$C9="NNP",$C9="CSD",$C9="PNN")</formula>
    </cfRule>
  </conditionalFormatting>
  <conditionalFormatting sqref="GCB9:GCB76">
    <cfRule type="expression" dxfId="1135" priority="4169">
      <formula>OR($C9="TS",$C9="NNP",$C9="CSD",$C9="PNN")</formula>
    </cfRule>
  </conditionalFormatting>
  <conditionalFormatting sqref="GAQ9:GAQ76">
    <cfRule type="expression" dxfId="1134" priority="4170">
      <formula>OR($C9="TS",$C9="NNP",$C9="CSD",$C9="PNN")</formula>
    </cfRule>
  </conditionalFormatting>
  <conditionalFormatting sqref="FZE9:FZE76">
    <cfRule type="expression" dxfId="1133" priority="4171">
      <formula>OR($C9="TS",$C9="NNP",$C9="CSD",$C9="PNN")</formula>
    </cfRule>
  </conditionalFormatting>
  <conditionalFormatting sqref="FXR9:FXR76">
    <cfRule type="expression" dxfId="1132" priority="4172">
      <formula>OR($C9="TS",$C9="NNP",$C9="CSD",$C9="PNN")</formula>
    </cfRule>
  </conditionalFormatting>
  <conditionalFormatting sqref="FWD9:FWD76">
    <cfRule type="expression" dxfId="1131" priority="4173">
      <formula>OR($C9="TS",$C9="NNP",$C9="CSD",$C9="PNN")</formula>
    </cfRule>
  </conditionalFormatting>
  <conditionalFormatting sqref="FUO9:FUO76">
    <cfRule type="expression" dxfId="1130" priority="4174">
      <formula>OR($C9="TS",$C9="NNP",$C9="CSD",$C9="PNN")</formula>
    </cfRule>
  </conditionalFormatting>
  <conditionalFormatting sqref="FSY9:FSY76">
    <cfRule type="expression" dxfId="1129" priority="4175">
      <formula>OR($C9="TS",$C9="NNP",$C9="CSD",$C9="PNN")</formula>
    </cfRule>
  </conditionalFormatting>
  <conditionalFormatting sqref="FRH9:FRH76">
    <cfRule type="expression" dxfId="1128" priority="4176">
      <formula>OR($C9="TS",$C9="NNP",$C9="CSD",$C9="PNN")</formula>
    </cfRule>
  </conditionalFormatting>
  <conditionalFormatting sqref="FPP9:FPP76">
    <cfRule type="expression" dxfId="1127" priority="4177">
      <formula>OR($C9="TS",$C9="NNP",$C9="CSD",$C9="PNN")</formula>
    </cfRule>
  </conditionalFormatting>
  <conditionalFormatting sqref="FNW9:FNW76">
    <cfRule type="expression" dxfId="1126" priority="4178">
      <formula>OR($C9="TS",$C9="NNP",$C9="CSD",$C9="PNN")</formula>
    </cfRule>
  </conditionalFormatting>
  <conditionalFormatting sqref="FMC9:FMC76">
    <cfRule type="expression" dxfId="1125" priority="4179">
      <formula>OR($C9="TS",$C9="NNP",$C9="CSD",$C9="PNN")</formula>
    </cfRule>
  </conditionalFormatting>
  <conditionalFormatting sqref="FKH9:FKH76">
    <cfRule type="expression" dxfId="1124" priority="4180">
      <formula>OR($C9="TS",$C9="NNP",$C9="CSD",$C9="PNN")</formula>
    </cfRule>
  </conditionalFormatting>
  <conditionalFormatting sqref="FIL9:FIL76">
    <cfRule type="expression" dxfId="1123" priority="4181">
      <formula>OR($C9="TS",$C9="NNP",$C9="CSD",$C9="PNN")</formula>
    </cfRule>
  </conditionalFormatting>
  <conditionalFormatting sqref="FGO9:FGO76">
    <cfRule type="expression" dxfId="1122" priority="4182">
      <formula>OR($C9="TS",$C9="NNP",$C9="CSD",$C9="PNN")</formula>
    </cfRule>
  </conditionalFormatting>
  <conditionalFormatting sqref="FEQ9:FEQ76">
    <cfRule type="expression" dxfId="1121" priority="4183">
      <formula>OR($C9="TS",$C9="NNP",$C9="CSD",$C9="PNN")</formula>
    </cfRule>
  </conditionalFormatting>
  <conditionalFormatting sqref="FCR9:FCR76">
    <cfRule type="expression" dxfId="1120" priority="4184">
      <formula>OR($C9="TS",$C9="NNP",$C9="CSD",$C9="PNN")</formula>
    </cfRule>
  </conditionalFormatting>
  <conditionalFormatting sqref="FAR9:FAR76">
    <cfRule type="expression" dxfId="1119" priority="4185">
      <formula>OR($C9="TS",$C9="NNP",$C9="CSD",$C9="PNN")</formula>
    </cfRule>
  </conditionalFormatting>
  <conditionalFormatting sqref="EYQ9:EYQ76">
    <cfRule type="expression" dxfId="1118" priority="4186">
      <formula>OR($C9="TS",$C9="NNP",$C9="CSD",$C9="PNN")</formula>
    </cfRule>
  </conditionalFormatting>
  <conditionalFormatting sqref="EWO9:EWO76">
    <cfRule type="expression" dxfId="1117" priority="4187">
      <formula>OR($C9="TS",$C9="NNP",$C9="CSD",$C9="PNN")</formula>
    </cfRule>
  </conditionalFormatting>
  <conditionalFormatting sqref="EUL9:EUL76">
    <cfRule type="expression" dxfId="1116" priority="4188">
      <formula>OR($C9="TS",$C9="NNP",$C9="CSD",$C9="PNN")</formula>
    </cfRule>
  </conditionalFormatting>
  <conditionalFormatting sqref="ESH9:ESH76">
    <cfRule type="expression" dxfId="1115" priority="4189">
      <formula>OR($C9="TS",$C9="NNP",$C9="CSD",$C9="PNN")</formula>
    </cfRule>
  </conditionalFormatting>
  <conditionalFormatting sqref="EQC9:EQC76">
    <cfRule type="expression" dxfId="1114" priority="4190">
      <formula>OR($C9="TS",$C9="NNP",$C9="CSD",$C9="PNN")</formula>
    </cfRule>
  </conditionalFormatting>
  <conditionalFormatting sqref="ENW9:ENW76">
    <cfRule type="expression" dxfId="1113" priority="4191">
      <formula>OR($C9="TS",$C9="NNP",$C9="CSD",$C9="PNN")</formula>
    </cfRule>
  </conditionalFormatting>
  <conditionalFormatting sqref="ELP9:ELP76">
    <cfRule type="expression" dxfId="1112" priority="4192">
      <formula>OR($C9="TS",$C9="NNP",$C9="CSD",$C9="PNN")</formula>
    </cfRule>
  </conditionalFormatting>
  <conditionalFormatting sqref="EJH9:EJH76">
    <cfRule type="expression" dxfId="1111" priority="4193">
      <formula>OR($C9="TS",$C9="NNP",$C9="CSD",$C9="PNN")</formula>
    </cfRule>
  </conditionalFormatting>
  <conditionalFormatting sqref="EGY9:EGY76">
    <cfRule type="expression" dxfId="1110" priority="4194">
      <formula>OR($C9="TS",$C9="NNP",$C9="CSD",$C9="PNN")</formula>
    </cfRule>
  </conditionalFormatting>
  <conditionalFormatting sqref="EEO9:EEO76">
    <cfRule type="expression" dxfId="1109" priority="4195">
      <formula>OR($C9="TS",$C9="NNP",$C9="CSD",$C9="PNN")</formula>
    </cfRule>
  </conditionalFormatting>
  <conditionalFormatting sqref="ECD9:ECD76">
    <cfRule type="expression" dxfId="1108" priority="4196">
      <formula>OR($C9="TS",$C9="NNP",$C9="CSD",$C9="PNN")</formula>
    </cfRule>
  </conditionalFormatting>
  <conditionalFormatting sqref="DZR9:DZR76">
    <cfRule type="expression" dxfId="1107" priority="4197">
      <formula>OR($C9="TS",$C9="NNP",$C9="CSD",$C9="PNN")</formula>
    </cfRule>
  </conditionalFormatting>
  <conditionalFormatting sqref="DXE9:DXE76">
    <cfRule type="expression" dxfId="1106" priority="4198">
      <formula>OR($C9="TS",$C9="NNP",$C9="CSD",$C9="PNN")</formula>
    </cfRule>
  </conditionalFormatting>
  <conditionalFormatting sqref="DUQ9:DUQ76">
    <cfRule type="expression" dxfId="1105" priority="4199">
      <formula>OR($C9="TS",$C9="NNP",$C9="CSD",$C9="PNN")</formula>
    </cfRule>
  </conditionalFormatting>
  <conditionalFormatting sqref="DSB9:DSB76">
    <cfRule type="expression" dxfId="1104" priority="4200">
      <formula>OR($C9="TS",$C9="NNP",$C9="CSD",$C9="PNN")</formula>
    </cfRule>
  </conditionalFormatting>
  <conditionalFormatting sqref="DPL9:DPL76">
    <cfRule type="expression" dxfId="1103" priority="4201">
      <formula>OR($C9="TS",$C9="NNP",$C9="CSD",$C9="PNN")</formula>
    </cfRule>
  </conditionalFormatting>
  <conditionalFormatting sqref="DMU9:DMU76">
    <cfRule type="expression" dxfId="1102" priority="4202">
      <formula>OR($C9="TS",$C9="NNP",$C9="CSD",$C9="PNN")</formula>
    </cfRule>
  </conditionalFormatting>
  <conditionalFormatting sqref="DKC9:DKC76">
    <cfRule type="expression" dxfId="1101" priority="4203">
      <formula>OR($C9="TS",$C9="NNP",$C9="CSD",$C9="PNN")</formula>
    </cfRule>
  </conditionalFormatting>
  <conditionalFormatting sqref="DHJ9:DHJ76">
    <cfRule type="expression" dxfId="1100" priority="4204">
      <formula>OR($C9="TS",$C9="NNP",$C9="CSD",$C9="PNN")</formula>
    </cfRule>
  </conditionalFormatting>
  <conditionalFormatting sqref="DEP9:DEP76">
    <cfRule type="expression" dxfId="1099" priority="4205">
      <formula>OR($C9="TS",$C9="NNP",$C9="CSD",$C9="PNN")</formula>
    </cfRule>
  </conditionalFormatting>
  <conditionalFormatting sqref="DBU9:DBU76">
    <cfRule type="expression" dxfId="1098" priority="4206">
      <formula>OR($C9="TS",$C9="NNP",$C9="CSD",$C9="PNN")</formula>
    </cfRule>
  </conditionalFormatting>
  <conditionalFormatting sqref="CYY9:CYY76">
    <cfRule type="expression" dxfId="1097" priority="4207">
      <formula>OR($C9="TS",$C9="NNP",$C9="CSD",$C9="PNN")</formula>
    </cfRule>
  </conditionalFormatting>
  <conditionalFormatting sqref="CWB9:CWB76">
    <cfRule type="expression" dxfId="1096" priority="4208">
      <formula>OR($C9="TS",$C9="NNP",$C9="CSD",$C9="PNN")</formula>
    </cfRule>
  </conditionalFormatting>
  <conditionalFormatting sqref="CTD9:CTD76">
    <cfRule type="expression" dxfId="1095" priority="4209">
      <formula>OR($C9="TS",$C9="NNP",$C9="CSD",$C9="PNN")</formula>
    </cfRule>
  </conditionalFormatting>
  <conditionalFormatting sqref="CQE9:CQE76">
    <cfRule type="expression" dxfId="1094" priority="4210">
      <formula>OR($C9="TS",$C9="NNP",$C9="CSD",$C9="PNN")</formula>
    </cfRule>
  </conditionalFormatting>
  <conditionalFormatting sqref="CNE9:CNE76">
    <cfRule type="expression" dxfId="1093" priority="4211">
      <formula>OR($C9="TS",$C9="NNP",$C9="CSD",$C9="PNN")</formula>
    </cfRule>
  </conditionalFormatting>
  <conditionalFormatting sqref="CKD9:CKD76">
    <cfRule type="expression" dxfId="1092" priority="4212">
      <formula>OR($C9="TS",$C9="NNP",$C9="CSD",$C9="PNN")</formula>
    </cfRule>
  </conditionalFormatting>
  <conditionalFormatting sqref="CHB9:CHB76">
    <cfRule type="expression" dxfId="1091" priority="4213">
      <formula>OR($C9="TS",$C9="NNP",$C9="CSD",$C9="PNN")</formula>
    </cfRule>
  </conditionalFormatting>
  <conditionalFormatting sqref="CDY9:CDY76">
    <cfRule type="expression" dxfId="1090" priority="4214">
      <formula>OR($C9="TS",$C9="NNP",$C9="CSD",$C9="PNN")</formula>
    </cfRule>
  </conditionalFormatting>
  <conditionalFormatting sqref="CAU9:CAU76">
    <cfRule type="expression" dxfId="1089" priority="4215">
      <formula>OR($C9="TS",$C9="NNP",$C9="CSD",$C9="PNN")</formula>
    </cfRule>
  </conditionalFormatting>
  <conditionalFormatting sqref="BXP9:BXP76">
    <cfRule type="expression" dxfId="1088" priority="4216">
      <formula>OR($C9="TS",$C9="NNP",$C9="CSD",$C9="PNN")</formula>
    </cfRule>
  </conditionalFormatting>
  <conditionalFormatting sqref="BUJ9:BUJ76">
    <cfRule type="expression" dxfId="1087" priority="4217">
      <formula>OR($C9="TS",$C9="NNP",$C9="CSD",$C9="PNN")</formula>
    </cfRule>
  </conditionalFormatting>
  <conditionalFormatting sqref="BRC9:BRC76">
    <cfRule type="expression" dxfId="1086" priority="4218">
      <formula>OR($C9="TS",$C9="NNP",$C9="CSD",$C9="PNN")</formula>
    </cfRule>
  </conditionalFormatting>
  <conditionalFormatting sqref="BNU9:BNU76">
    <cfRule type="expression" dxfId="1085" priority="4219">
      <formula>OR($C9="TS",$C9="NNP",$C9="CSD",$C9="PNN")</formula>
    </cfRule>
  </conditionalFormatting>
  <conditionalFormatting sqref="BKL9:BKL76">
    <cfRule type="expression" dxfId="1084" priority="4220">
      <formula>OR($C9="TS",$C9="NNP",$C9="CSD",$C9="PNN")</formula>
    </cfRule>
  </conditionalFormatting>
  <conditionalFormatting sqref="BHB9:BHB76">
    <cfRule type="expression" dxfId="1083" priority="4221">
      <formula>OR($C9="TS",$C9="NNP",$C9="CSD",$C9="PNN")</formula>
    </cfRule>
  </conditionalFormatting>
  <conditionalFormatting sqref="BDQ9:BDQ76">
    <cfRule type="expression" dxfId="1082" priority="4222">
      <formula>OR($C9="TS",$C9="NNP",$C9="CSD",$C9="PNN")</formula>
    </cfRule>
  </conditionalFormatting>
  <conditionalFormatting sqref="BAE9:BAE76">
    <cfRule type="expression" dxfId="1081" priority="4223">
      <formula>OR($C9="TS",$C9="NNP",$C9="CSD",$C9="PNN")</formula>
    </cfRule>
  </conditionalFormatting>
  <conditionalFormatting sqref="AWR9:AWR76">
    <cfRule type="expression" dxfId="1080" priority="4224">
      <formula>OR($C9="TS",$C9="NNP",$C9="CSD",$C9="PNN")</formula>
    </cfRule>
  </conditionalFormatting>
  <conditionalFormatting sqref="ATD9:ATD76">
    <cfRule type="expression" dxfId="1079" priority="4225">
      <formula>OR($C9="TS",$C9="NNP",$C9="CSD",$C9="PNN")</formula>
    </cfRule>
  </conditionalFormatting>
  <conditionalFormatting sqref="APO9:APO76">
    <cfRule type="expression" dxfId="1078" priority="4226">
      <formula>OR($C9="TS",$C9="NNP",$C9="CSD",$C9="PNN")</formula>
    </cfRule>
  </conditionalFormatting>
  <conditionalFormatting sqref="ALY9:ALY76">
    <cfRule type="expression" dxfId="1077" priority="4227">
      <formula>OR($C9="TS",$C9="NNP",$C9="CSD",$C9="PNN")</formula>
    </cfRule>
  </conditionalFormatting>
  <conditionalFormatting sqref="AIH9:AIH76">
    <cfRule type="expression" dxfId="1076" priority="4228">
      <formula>OR($C9="TS",$C9="NNP",$C9="CSD",$C9="PNN")</formula>
    </cfRule>
  </conditionalFormatting>
  <conditionalFormatting sqref="AEP9:AEP76">
    <cfRule type="expression" dxfId="1075" priority="4229">
      <formula>OR($C9="TS",$C9="NNP",$C9="CSD",$C9="PNN")</formula>
    </cfRule>
  </conditionalFormatting>
  <conditionalFormatting sqref="AAW9:AAW76">
    <cfRule type="expression" dxfId="1074" priority="4230">
      <formula>OR($C9="TS",$C9="NNP",$C9="CSD",$C9="PNN")</formula>
    </cfRule>
  </conditionalFormatting>
  <conditionalFormatting sqref="XC9:XC76">
    <cfRule type="expression" dxfId="1073" priority="4231">
      <formula>OR($C9="TS",$C9="NNP",$C9="CSD",$C9="PNN")</formula>
    </cfRule>
  </conditionalFormatting>
  <conditionalFormatting sqref="TH9:TH76">
    <cfRule type="expression" dxfId="1072" priority="4232">
      <formula>OR($C9="TS",$C9="NNP",$C9="CSD",$C9="PNN")</formula>
    </cfRule>
  </conditionalFormatting>
  <conditionalFormatting sqref="PL9:PL76">
    <cfRule type="expression" dxfId="1071" priority="4233">
      <formula>OR($C9="TS",$C9="NNP",$C9="CSD",$C9="PNN")</formula>
    </cfRule>
  </conditionalFormatting>
  <conditionalFormatting sqref="LO9:LO76">
    <cfRule type="expression" dxfId="1070" priority="4234">
      <formula>OR($C9="TS",$C9="NNP",$C9="CSD",$C9="PNN")</formula>
    </cfRule>
  </conditionalFormatting>
  <conditionalFormatting sqref="HQ9:HQ76">
    <cfRule type="expression" dxfId="1069" priority="4235">
      <formula>OR($C9="TS",$C9="NNP",$C9="CSD",$C9="PNN")</formula>
    </cfRule>
  </conditionalFormatting>
  <conditionalFormatting sqref="DR9:DR76">
    <cfRule type="expression" dxfId="1068" priority="4236">
      <formula>OR($C9="TS",$C9="NNP",$C9="CSD",$C9="PNN")</formula>
    </cfRule>
  </conditionalFormatting>
  <conditionalFormatting sqref="S9:S76">
    <cfRule type="expression" dxfId="1067" priority="4237">
      <formula>OR($C9="TS",$C9="NNP",$C9="CSD",$C9="PNN")</formula>
    </cfRule>
  </conditionalFormatting>
  <conditionalFormatting sqref="GYD9:GYF76">
    <cfRule type="expression" dxfId="1066" priority="4238">
      <formula>OR($C9="TS",$C9="NNP",$C9="CSD",$C9="PNN")</formula>
    </cfRule>
  </conditionalFormatting>
  <conditionalFormatting sqref="GXP9:GXP76">
    <cfRule type="expression" dxfId="1065" priority="4239">
      <formula>OR($C9="TS",$C9="NNP",$C9="CSD",$C9="PNN")</formula>
    </cfRule>
  </conditionalFormatting>
  <conditionalFormatting sqref="GXA9:GXA76">
    <cfRule type="expression" dxfId="1064" priority="4240">
      <formula>OR($C9="TS",$C9="NNP",$C9="CSD",$C9="PNN")</formula>
    </cfRule>
  </conditionalFormatting>
  <conditionalFormatting sqref="GWK9:GWK76">
    <cfRule type="expression" dxfId="1063" priority="4241">
      <formula>OR($C9="TS",$C9="NNP",$C9="CSD",$C9="PNN")</formula>
    </cfRule>
  </conditionalFormatting>
  <conditionalFormatting sqref="GVT9:GVT76">
    <cfRule type="expression" dxfId="1062" priority="4242">
      <formula>OR($C9="TS",$C9="NNP",$C9="CSD",$C9="PNN")</formula>
    </cfRule>
  </conditionalFormatting>
  <conditionalFormatting sqref="GVB9:GVB76">
    <cfRule type="expression" dxfId="1061" priority="4243">
      <formula>OR($C9="TS",$C9="NNP",$C9="CSD",$C9="PNN")</formula>
    </cfRule>
  </conditionalFormatting>
  <conditionalFormatting sqref="GUI9:GUI76">
    <cfRule type="expression" dxfId="1060" priority="4244">
      <formula>OR($C9="TS",$C9="NNP",$C9="CSD",$C9="PNN")</formula>
    </cfRule>
  </conditionalFormatting>
  <conditionalFormatting sqref="GTO9:GTO76">
    <cfRule type="expression" dxfId="1059" priority="4245">
      <formula>OR($C9="TS",$C9="NNP",$C9="CSD",$C9="PNN")</formula>
    </cfRule>
  </conditionalFormatting>
  <conditionalFormatting sqref="GST9:GST76">
    <cfRule type="expression" dxfId="1058" priority="4246">
      <formula>OR($C9="TS",$C9="NNP",$C9="CSD",$C9="PNN")</formula>
    </cfRule>
  </conditionalFormatting>
  <conditionalFormatting sqref="GRX9:GRX76">
    <cfRule type="expression" dxfId="1057" priority="4247">
      <formula>OR($C9="TS",$C9="NNP",$C9="CSD",$C9="PNN")</formula>
    </cfRule>
  </conditionalFormatting>
  <conditionalFormatting sqref="GRA9:GRA76">
    <cfRule type="expression" dxfId="1056" priority="4248">
      <formula>OR($C9="TS",$C9="NNP",$C9="CSD",$C9="PNN")</formula>
    </cfRule>
  </conditionalFormatting>
  <conditionalFormatting sqref="GQC9:GQC76">
    <cfRule type="expression" dxfId="1055" priority="4249">
      <formula>OR($C9="TS",$C9="NNP",$C9="CSD",$C9="PNN")</formula>
    </cfRule>
  </conditionalFormatting>
  <conditionalFormatting sqref="GPD9:GPD76">
    <cfRule type="expression" dxfId="1054" priority="4250">
      <formula>OR($C9="TS",$C9="NNP",$C9="CSD",$C9="PNN")</formula>
    </cfRule>
  </conditionalFormatting>
  <conditionalFormatting sqref="GOD9:GOD76">
    <cfRule type="expression" dxfId="1053" priority="4251">
      <formula>OR($C9="TS",$C9="NNP",$C9="CSD",$C9="PNN")</formula>
    </cfRule>
  </conditionalFormatting>
  <conditionalFormatting sqref="GNC9:GNC76">
    <cfRule type="expression" dxfId="1052" priority="4252">
      <formula>OR($C9="TS",$C9="NNP",$C9="CSD",$C9="PNN")</formula>
    </cfRule>
  </conditionalFormatting>
  <conditionalFormatting sqref="GMA9:GMA76">
    <cfRule type="expression" dxfId="1051" priority="4253">
      <formula>OR($C9="TS",$C9="NNP",$C9="CSD",$C9="PNN")</formula>
    </cfRule>
  </conditionalFormatting>
  <conditionalFormatting sqref="GKX9:GKX76">
    <cfRule type="expression" dxfId="1050" priority="4254">
      <formula>OR($C9="TS",$C9="NNP",$C9="CSD",$C9="PNN")</formula>
    </cfRule>
  </conditionalFormatting>
  <conditionalFormatting sqref="GJT9:GJT76">
    <cfRule type="expression" dxfId="1049" priority="4255">
      <formula>OR($C9="TS",$C9="NNP",$C9="CSD",$C9="PNN")</formula>
    </cfRule>
  </conditionalFormatting>
  <conditionalFormatting sqref="GIO9:GIO76">
    <cfRule type="expression" dxfId="1048" priority="4256">
      <formula>OR($C9="TS",$C9="NNP",$C9="CSD",$C9="PNN")</formula>
    </cfRule>
  </conditionalFormatting>
  <conditionalFormatting sqref="GHI9:GHI76">
    <cfRule type="expression" dxfId="1047" priority="4257">
      <formula>OR($C9="TS",$C9="NNP",$C9="CSD",$C9="PNN")</formula>
    </cfRule>
  </conditionalFormatting>
  <conditionalFormatting sqref="GGB9:GGB76">
    <cfRule type="expression" dxfId="1046" priority="4258">
      <formula>OR($C9="TS",$C9="NNP",$C9="CSD",$C9="PNN")</formula>
    </cfRule>
  </conditionalFormatting>
  <conditionalFormatting sqref="GET9:GET76">
    <cfRule type="expression" dxfId="1045" priority="4259">
      <formula>OR($C9="TS",$C9="NNP",$C9="CSD",$C9="PNN")</formula>
    </cfRule>
  </conditionalFormatting>
  <conditionalFormatting sqref="GDK9:GDK76">
    <cfRule type="expression" dxfId="1044" priority="4260">
      <formula>OR($C9="TS",$C9="NNP",$C9="CSD",$C9="PNN")</formula>
    </cfRule>
  </conditionalFormatting>
  <conditionalFormatting sqref="GCA9:GCA76">
    <cfRule type="expression" dxfId="1043" priority="4261">
      <formula>OR($C9="TS",$C9="NNP",$C9="CSD",$C9="PNN")</formula>
    </cfRule>
  </conditionalFormatting>
  <conditionalFormatting sqref="GAP9:GAP76">
    <cfRule type="expression" dxfId="1042" priority="4262">
      <formula>OR($C9="TS",$C9="NNP",$C9="CSD",$C9="PNN")</formula>
    </cfRule>
  </conditionalFormatting>
  <conditionalFormatting sqref="FZD9:FZD76">
    <cfRule type="expression" dxfId="1041" priority="4263">
      <formula>OR($C9="TS",$C9="NNP",$C9="CSD",$C9="PNN")</formula>
    </cfRule>
  </conditionalFormatting>
  <conditionalFormatting sqref="FXQ9:FXQ76">
    <cfRule type="expression" dxfId="1040" priority="4264">
      <formula>OR($C9="TS",$C9="NNP",$C9="CSD",$C9="PNN")</formula>
    </cfRule>
  </conditionalFormatting>
  <conditionalFormatting sqref="FWC9:FWC76">
    <cfRule type="expression" dxfId="1039" priority="4265">
      <formula>OR($C9="TS",$C9="NNP",$C9="CSD",$C9="PNN")</formula>
    </cfRule>
  </conditionalFormatting>
  <conditionalFormatting sqref="FUN9:FUN76">
    <cfRule type="expression" dxfId="1038" priority="4266">
      <formula>OR($C9="TS",$C9="NNP",$C9="CSD",$C9="PNN")</formula>
    </cfRule>
  </conditionalFormatting>
  <conditionalFormatting sqref="FSX9:FSX76">
    <cfRule type="expression" dxfId="1037" priority="4267">
      <formula>OR($C9="TS",$C9="NNP",$C9="CSD",$C9="PNN")</formula>
    </cfRule>
  </conditionalFormatting>
  <conditionalFormatting sqref="FRG9:FRG76">
    <cfRule type="expression" dxfId="1036" priority="4268">
      <formula>OR($C9="TS",$C9="NNP",$C9="CSD",$C9="PNN")</formula>
    </cfRule>
  </conditionalFormatting>
  <conditionalFormatting sqref="FPO9:FPO76">
    <cfRule type="expression" dxfId="1035" priority="4269">
      <formula>OR($C9="TS",$C9="NNP",$C9="CSD",$C9="PNN")</formula>
    </cfRule>
  </conditionalFormatting>
  <conditionalFormatting sqref="FNV9:FNV76">
    <cfRule type="expression" dxfId="1034" priority="4270">
      <formula>OR($C9="TS",$C9="NNP",$C9="CSD",$C9="PNN")</formula>
    </cfRule>
  </conditionalFormatting>
  <conditionalFormatting sqref="FMB9:FMB76">
    <cfRule type="expression" dxfId="1033" priority="4271">
      <formula>OR($C9="TS",$C9="NNP",$C9="CSD",$C9="PNN")</formula>
    </cfRule>
  </conditionalFormatting>
  <conditionalFormatting sqref="FKG9:FKG76">
    <cfRule type="expression" dxfId="1032" priority="4272">
      <formula>OR($C9="TS",$C9="NNP",$C9="CSD",$C9="PNN")</formula>
    </cfRule>
  </conditionalFormatting>
  <conditionalFormatting sqref="FIK9:FIK76">
    <cfRule type="expression" dxfId="1031" priority="4273">
      <formula>OR($C9="TS",$C9="NNP",$C9="CSD",$C9="PNN")</formula>
    </cfRule>
  </conditionalFormatting>
  <conditionalFormatting sqref="FGN9:FGN76">
    <cfRule type="expression" dxfId="1030" priority="4274">
      <formula>OR($C9="TS",$C9="NNP",$C9="CSD",$C9="PNN")</formula>
    </cfRule>
  </conditionalFormatting>
  <conditionalFormatting sqref="FEP9:FEP76">
    <cfRule type="expression" dxfId="1029" priority="4275">
      <formula>OR($C9="TS",$C9="NNP",$C9="CSD",$C9="PNN")</formula>
    </cfRule>
  </conditionalFormatting>
  <conditionalFormatting sqref="FCQ9:FCQ76">
    <cfRule type="expression" dxfId="1028" priority="4276">
      <formula>OR($C9="TS",$C9="NNP",$C9="CSD",$C9="PNN")</formula>
    </cfRule>
  </conditionalFormatting>
  <conditionalFormatting sqref="FAQ9:FAQ76">
    <cfRule type="expression" dxfId="1027" priority="4277">
      <formula>OR($C9="TS",$C9="NNP",$C9="CSD",$C9="PNN")</formula>
    </cfRule>
  </conditionalFormatting>
  <conditionalFormatting sqref="EYP9:EYP76">
    <cfRule type="expression" dxfId="1026" priority="4278">
      <formula>OR($C9="TS",$C9="NNP",$C9="CSD",$C9="PNN")</formula>
    </cfRule>
  </conditionalFormatting>
  <conditionalFormatting sqref="EWN9:EWN76">
    <cfRule type="expression" dxfId="1025" priority="4279">
      <formula>OR($C9="TS",$C9="NNP",$C9="CSD",$C9="PNN")</formula>
    </cfRule>
  </conditionalFormatting>
  <conditionalFormatting sqref="EUK9:EUK76">
    <cfRule type="expression" dxfId="1024" priority="4280">
      <formula>OR($C9="TS",$C9="NNP",$C9="CSD",$C9="PNN")</formula>
    </cfRule>
  </conditionalFormatting>
  <conditionalFormatting sqref="ESG9:ESG76">
    <cfRule type="expression" dxfId="1023" priority="4281">
      <formula>OR($C9="TS",$C9="NNP",$C9="CSD",$C9="PNN")</formula>
    </cfRule>
  </conditionalFormatting>
  <conditionalFormatting sqref="EQB9:EQB76">
    <cfRule type="expression" dxfId="1022" priority="4282">
      <formula>OR($C9="TS",$C9="NNP",$C9="CSD",$C9="PNN")</formula>
    </cfRule>
  </conditionalFormatting>
  <conditionalFormatting sqref="ENV9:ENV76">
    <cfRule type="expression" dxfId="1021" priority="4283">
      <formula>OR($C9="TS",$C9="NNP",$C9="CSD",$C9="PNN")</formula>
    </cfRule>
  </conditionalFormatting>
  <conditionalFormatting sqref="ELO9:ELO76">
    <cfRule type="expression" dxfId="1020" priority="4284">
      <formula>OR($C9="TS",$C9="NNP",$C9="CSD",$C9="PNN")</formula>
    </cfRule>
  </conditionalFormatting>
  <conditionalFormatting sqref="EJG9:EJG76">
    <cfRule type="expression" dxfId="1019" priority="4285">
      <formula>OR($C9="TS",$C9="NNP",$C9="CSD",$C9="PNN")</formula>
    </cfRule>
  </conditionalFormatting>
  <conditionalFormatting sqref="EGX9:EGX76">
    <cfRule type="expression" dxfId="1018" priority="4286">
      <formula>OR($C9="TS",$C9="NNP",$C9="CSD",$C9="PNN")</formula>
    </cfRule>
  </conditionalFormatting>
  <conditionalFormatting sqref="EEN9:EEN76">
    <cfRule type="expression" dxfId="1017" priority="4287">
      <formula>OR($C9="TS",$C9="NNP",$C9="CSD",$C9="PNN")</formula>
    </cfRule>
  </conditionalFormatting>
  <conditionalFormatting sqref="ECC9:ECC76">
    <cfRule type="expression" dxfId="1016" priority="4288">
      <formula>OR($C9="TS",$C9="NNP",$C9="CSD",$C9="PNN")</formula>
    </cfRule>
  </conditionalFormatting>
  <conditionalFormatting sqref="DZQ9:DZQ76">
    <cfRule type="expression" dxfId="1015" priority="4289">
      <formula>OR($C9="TS",$C9="NNP",$C9="CSD",$C9="PNN")</formula>
    </cfRule>
  </conditionalFormatting>
  <conditionalFormatting sqref="DXD9:DXD76">
    <cfRule type="expression" dxfId="1014" priority="4290">
      <formula>OR($C9="TS",$C9="NNP",$C9="CSD",$C9="PNN")</formula>
    </cfRule>
  </conditionalFormatting>
  <conditionalFormatting sqref="DUP9:DUP76">
    <cfRule type="expression" dxfId="1013" priority="4291">
      <formula>OR($C9="TS",$C9="NNP",$C9="CSD",$C9="PNN")</formula>
    </cfRule>
  </conditionalFormatting>
  <conditionalFormatting sqref="DSA9:DSA76">
    <cfRule type="expression" dxfId="1012" priority="4292">
      <formula>OR($C9="TS",$C9="NNP",$C9="CSD",$C9="PNN")</formula>
    </cfRule>
  </conditionalFormatting>
  <conditionalFormatting sqref="DPK9:DPK76">
    <cfRule type="expression" dxfId="1011" priority="4293">
      <formula>OR($C9="TS",$C9="NNP",$C9="CSD",$C9="PNN")</formula>
    </cfRule>
  </conditionalFormatting>
  <conditionalFormatting sqref="DMT9:DMT76">
    <cfRule type="expression" dxfId="1010" priority="4294">
      <formula>OR($C9="TS",$C9="NNP",$C9="CSD",$C9="PNN")</formula>
    </cfRule>
  </conditionalFormatting>
  <conditionalFormatting sqref="DKB9:DKB76">
    <cfRule type="expression" dxfId="1009" priority="4295">
      <formula>OR($C9="TS",$C9="NNP",$C9="CSD",$C9="PNN")</formula>
    </cfRule>
  </conditionalFormatting>
  <conditionalFormatting sqref="DHI9:DHI76">
    <cfRule type="expression" dxfId="1008" priority="4296">
      <formula>OR($C9="TS",$C9="NNP",$C9="CSD",$C9="PNN")</formula>
    </cfRule>
  </conditionalFormatting>
  <conditionalFormatting sqref="DEO9:DEO76">
    <cfRule type="expression" dxfId="1007" priority="4297">
      <formula>OR($C9="TS",$C9="NNP",$C9="CSD",$C9="PNN")</formula>
    </cfRule>
  </conditionalFormatting>
  <conditionalFormatting sqref="DBT9:DBT76">
    <cfRule type="expression" dxfId="1006" priority="4298">
      <formula>OR($C9="TS",$C9="NNP",$C9="CSD",$C9="PNN")</formula>
    </cfRule>
  </conditionalFormatting>
  <conditionalFormatting sqref="CYX9:CYX76">
    <cfRule type="expression" dxfId="1005" priority="4299">
      <formula>OR($C9="TS",$C9="NNP",$C9="CSD",$C9="PNN")</formula>
    </cfRule>
  </conditionalFormatting>
  <conditionalFormatting sqref="CWA9:CWA76">
    <cfRule type="expression" dxfId="1004" priority="4300">
      <formula>OR($C9="TS",$C9="NNP",$C9="CSD",$C9="PNN")</formula>
    </cfRule>
  </conditionalFormatting>
  <conditionalFormatting sqref="CTC9:CTC76">
    <cfRule type="expression" dxfId="1003" priority="4301">
      <formula>OR($C9="TS",$C9="NNP",$C9="CSD",$C9="PNN")</formula>
    </cfRule>
  </conditionalFormatting>
  <conditionalFormatting sqref="CQD9:CQD76">
    <cfRule type="expression" dxfId="1002" priority="4302">
      <formula>OR($C9="TS",$C9="NNP",$C9="CSD",$C9="PNN")</formula>
    </cfRule>
  </conditionalFormatting>
  <conditionalFormatting sqref="CND9:CND76">
    <cfRule type="expression" dxfId="1001" priority="4303">
      <formula>OR($C9="TS",$C9="NNP",$C9="CSD",$C9="PNN")</formula>
    </cfRule>
  </conditionalFormatting>
  <conditionalFormatting sqref="CKC9:CKC76">
    <cfRule type="expression" dxfId="1000" priority="4304">
      <formula>OR($C9="TS",$C9="NNP",$C9="CSD",$C9="PNN")</formula>
    </cfRule>
  </conditionalFormatting>
  <conditionalFormatting sqref="CHA9:CHA76">
    <cfRule type="expression" dxfId="999" priority="4305">
      <formula>OR($C9="TS",$C9="NNP",$C9="CSD",$C9="PNN")</formula>
    </cfRule>
  </conditionalFormatting>
  <conditionalFormatting sqref="CDX9:CDX76">
    <cfRule type="expression" dxfId="998" priority="4306">
      <formula>OR($C9="TS",$C9="NNP",$C9="CSD",$C9="PNN")</formula>
    </cfRule>
  </conditionalFormatting>
  <conditionalFormatting sqref="CAT9:CAT76">
    <cfRule type="expression" dxfId="997" priority="4307">
      <formula>OR($C9="TS",$C9="NNP",$C9="CSD",$C9="PNN")</formula>
    </cfRule>
  </conditionalFormatting>
  <conditionalFormatting sqref="BXO9:BXO76">
    <cfRule type="expression" dxfId="996" priority="4308">
      <formula>OR($C9="TS",$C9="NNP",$C9="CSD",$C9="PNN")</formula>
    </cfRule>
  </conditionalFormatting>
  <conditionalFormatting sqref="BUI9:BUI76">
    <cfRule type="expression" dxfId="995" priority="4309">
      <formula>OR($C9="TS",$C9="NNP",$C9="CSD",$C9="PNN")</formula>
    </cfRule>
  </conditionalFormatting>
  <conditionalFormatting sqref="BRB9:BRB76">
    <cfRule type="expression" dxfId="994" priority="4310">
      <formula>OR($C9="TS",$C9="NNP",$C9="CSD",$C9="PNN")</formula>
    </cfRule>
  </conditionalFormatting>
  <conditionalFormatting sqref="BNT9:BNT76">
    <cfRule type="expression" dxfId="993" priority="4311">
      <formula>OR($C9="TS",$C9="NNP",$C9="CSD",$C9="PNN")</formula>
    </cfRule>
  </conditionalFormatting>
  <conditionalFormatting sqref="BKK9:BKK76">
    <cfRule type="expression" dxfId="992" priority="4312">
      <formula>OR($C9="TS",$C9="NNP",$C9="CSD",$C9="PNN")</formula>
    </cfRule>
  </conditionalFormatting>
  <conditionalFormatting sqref="BHA9:BHA76">
    <cfRule type="expression" dxfId="991" priority="4313">
      <formula>OR($C9="TS",$C9="NNP",$C9="CSD",$C9="PNN")</formula>
    </cfRule>
  </conditionalFormatting>
  <conditionalFormatting sqref="BDP9:BDP76">
    <cfRule type="expression" dxfId="990" priority="4314">
      <formula>OR($C9="TS",$C9="NNP",$C9="CSD",$C9="PNN")</formula>
    </cfRule>
  </conditionalFormatting>
  <conditionalFormatting sqref="BAD9:BAD76">
    <cfRule type="expression" dxfId="989" priority="4315">
      <formula>OR($C9="TS",$C9="NNP",$C9="CSD",$C9="PNN")</formula>
    </cfRule>
  </conditionalFormatting>
  <conditionalFormatting sqref="AWQ9:AWQ76">
    <cfRule type="expression" dxfId="988" priority="4316">
      <formula>OR($C9="TS",$C9="NNP",$C9="CSD",$C9="PNN")</formula>
    </cfRule>
  </conditionalFormatting>
  <conditionalFormatting sqref="ATC9:ATC76">
    <cfRule type="expression" dxfId="987" priority="4317">
      <formula>OR($C9="TS",$C9="NNP",$C9="CSD",$C9="PNN")</formula>
    </cfRule>
  </conditionalFormatting>
  <conditionalFormatting sqref="APN9:APN76">
    <cfRule type="expression" dxfId="986" priority="4318">
      <formula>OR($C9="TS",$C9="NNP",$C9="CSD",$C9="PNN")</formula>
    </cfRule>
  </conditionalFormatting>
  <conditionalFormatting sqref="ALX9:ALX76">
    <cfRule type="expression" dxfId="985" priority="4319">
      <formula>OR($C9="TS",$C9="NNP",$C9="CSD",$C9="PNN")</formula>
    </cfRule>
  </conditionalFormatting>
  <conditionalFormatting sqref="AIG9:AIG76">
    <cfRule type="expression" dxfId="984" priority="4320">
      <formula>OR($C9="TS",$C9="NNP",$C9="CSD",$C9="PNN")</formula>
    </cfRule>
  </conditionalFormatting>
  <conditionalFormatting sqref="AEO9:AEO76">
    <cfRule type="expression" dxfId="983" priority="4321">
      <formula>OR($C9="TS",$C9="NNP",$C9="CSD",$C9="PNN")</formula>
    </cfRule>
  </conditionalFormatting>
  <conditionalFormatting sqref="AAV9:AAV76">
    <cfRule type="expression" dxfId="982" priority="4322">
      <formula>OR($C9="TS",$C9="NNP",$C9="CSD",$C9="PNN")</formula>
    </cfRule>
  </conditionalFormatting>
  <conditionalFormatting sqref="XB9:XB76">
    <cfRule type="expression" dxfId="981" priority="4323">
      <formula>OR($C9="TS",$C9="NNP",$C9="CSD",$C9="PNN")</formula>
    </cfRule>
  </conditionalFormatting>
  <conditionalFormatting sqref="TG9:TG76">
    <cfRule type="expression" dxfId="980" priority="4324">
      <formula>OR($C9="TS",$C9="NNP",$C9="CSD",$C9="PNN")</formula>
    </cfRule>
  </conditionalFormatting>
  <conditionalFormatting sqref="PK9:PK76">
    <cfRule type="expression" dxfId="979" priority="4325">
      <formula>OR($C9="TS",$C9="NNP",$C9="CSD",$C9="PNN")</formula>
    </cfRule>
  </conditionalFormatting>
  <conditionalFormatting sqref="LN9:LN76">
    <cfRule type="expression" dxfId="978" priority="4326">
      <formula>OR($C9="TS",$C9="NNP",$C9="CSD",$C9="PNN")</formula>
    </cfRule>
  </conditionalFormatting>
  <conditionalFormatting sqref="HP9:HP76">
    <cfRule type="expression" dxfId="977" priority="4327">
      <formula>OR($C9="TS",$C9="NNP",$C9="CSD",$C9="PNN")</formula>
    </cfRule>
  </conditionalFormatting>
  <conditionalFormatting sqref="DQ9:DQ76">
    <cfRule type="expression" dxfId="976" priority="4328">
      <formula>OR($C9="TS",$C9="NNP",$C9="CSD",$C9="PNN")</formula>
    </cfRule>
  </conditionalFormatting>
  <conditionalFormatting sqref="R9:R76">
    <cfRule type="expression" dxfId="975" priority="4329">
      <formula>OR($C9="TS",$C9="NNP",$C9="CSD",$C9="PNN")</formula>
    </cfRule>
  </conditionalFormatting>
  <conditionalFormatting sqref="GYP9:GYR76">
    <cfRule type="expression" dxfId="974" priority="4330">
      <formula>OR($C9="TS",$C9="NNP",$C9="CSD",$C9="PNN")</formula>
    </cfRule>
  </conditionalFormatting>
  <conditionalFormatting sqref="GYC9:GYC76">
    <cfRule type="expression" dxfId="973" priority="4331">
      <formula>OR($C9="TS",$C9="NNP",$C9="CSD",$C9="PNN")</formula>
    </cfRule>
  </conditionalFormatting>
  <conditionalFormatting sqref="GXO9:GXO76">
    <cfRule type="expression" dxfId="972" priority="4332">
      <formula>OR($C9="TS",$C9="NNP",$C9="CSD",$C9="PNN")</formula>
    </cfRule>
  </conditionalFormatting>
  <conditionalFormatting sqref="GWZ9:GWZ76">
    <cfRule type="expression" dxfId="971" priority="4333">
      <formula>OR($C9="TS",$C9="NNP",$C9="CSD",$C9="PNN")</formula>
    </cfRule>
  </conditionalFormatting>
  <conditionalFormatting sqref="GWJ9:GWJ76">
    <cfRule type="expression" dxfId="970" priority="4334">
      <formula>OR($C9="TS",$C9="NNP",$C9="CSD",$C9="PNN")</formula>
    </cfRule>
  </conditionalFormatting>
  <conditionalFormatting sqref="GVS9:GVS76">
    <cfRule type="expression" dxfId="969" priority="4335">
      <formula>OR($C9="TS",$C9="NNP",$C9="CSD",$C9="PNN")</formula>
    </cfRule>
  </conditionalFormatting>
  <conditionalFormatting sqref="GVA9:GVA76">
    <cfRule type="expression" dxfId="968" priority="4336">
      <formula>OR($C9="TS",$C9="NNP",$C9="CSD",$C9="PNN")</formula>
    </cfRule>
  </conditionalFormatting>
  <conditionalFormatting sqref="GUH9:GUH76">
    <cfRule type="expression" dxfId="967" priority="4337">
      <formula>OR($C9="TS",$C9="NNP",$C9="CSD",$C9="PNN")</formula>
    </cfRule>
  </conditionalFormatting>
  <conditionalFormatting sqref="GTN9:GTN76">
    <cfRule type="expression" dxfId="966" priority="4338">
      <formula>OR($C9="TS",$C9="NNP",$C9="CSD",$C9="PNN")</formula>
    </cfRule>
  </conditionalFormatting>
  <conditionalFormatting sqref="GSS9:GSS76">
    <cfRule type="expression" dxfId="965" priority="4339">
      <formula>OR($C9="TS",$C9="NNP",$C9="CSD",$C9="PNN")</formula>
    </cfRule>
  </conditionalFormatting>
  <conditionalFormatting sqref="GRW9:GRW76">
    <cfRule type="expression" dxfId="964" priority="4340">
      <formula>OR($C9="TS",$C9="NNP",$C9="CSD",$C9="PNN")</formula>
    </cfRule>
  </conditionalFormatting>
  <conditionalFormatting sqref="GQZ9:GQZ76">
    <cfRule type="expression" dxfId="963" priority="4341">
      <formula>OR($C9="TS",$C9="NNP",$C9="CSD",$C9="PNN")</formula>
    </cfRule>
  </conditionalFormatting>
  <conditionalFormatting sqref="GQB9:GQB76">
    <cfRule type="expression" dxfId="962" priority="4342">
      <formula>OR($C9="TS",$C9="NNP",$C9="CSD",$C9="PNN")</formula>
    </cfRule>
  </conditionalFormatting>
  <conditionalFormatting sqref="GPC9:GPC76">
    <cfRule type="expression" dxfId="961" priority="4343">
      <formula>OR($C9="TS",$C9="NNP",$C9="CSD",$C9="PNN")</formula>
    </cfRule>
  </conditionalFormatting>
  <conditionalFormatting sqref="GOC9:GOC76">
    <cfRule type="expression" dxfId="960" priority="4344">
      <formula>OR($C9="TS",$C9="NNP",$C9="CSD",$C9="PNN")</formula>
    </cfRule>
  </conditionalFormatting>
  <conditionalFormatting sqref="GNB9:GNB76">
    <cfRule type="expression" dxfId="959" priority="4345">
      <formula>OR($C9="TS",$C9="NNP",$C9="CSD",$C9="PNN")</formula>
    </cfRule>
  </conditionalFormatting>
  <conditionalFormatting sqref="GLZ9:GLZ76">
    <cfRule type="expression" dxfId="958" priority="4346">
      <formula>OR($C9="TS",$C9="NNP",$C9="CSD",$C9="PNN")</formula>
    </cfRule>
  </conditionalFormatting>
  <conditionalFormatting sqref="GKW9:GKW76">
    <cfRule type="expression" dxfId="957" priority="4347">
      <formula>OR($C9="TS",$C9="NNP",$C9="CSD",$C9="PNN")</formula>
    </cfRule>
  </conditionalFormatting>
  <conditionalFormatting sqref="GJS9:GJS76">
    <cfRule type="expression" dxfId="956" priority="4348">
      <formula>OR($C9="TS",$C9="NNP",$C9="CSD",$C9="PNN")</formula>
    </cfRule>
  </conditionalFormatting>
  <conditionalFormatting sqref="GIN9:GIN76">
    <cfRule type="expression" dxfId="955" priority="4349">
      <formula>OR($C9="TS",$C9="NNP",$C9="CSD",$C9="PNN")</formula>
    </cfRule>
  </conditionalFormatting>
  <conditionalFormatting sqref="GHH9:GHH76">
    <cfRule type="expression" dxfId="954" priority="4350">
      <formula>OR($C9="TS",$C9="NNP",$C9="CSD",$C9="PNN")</formula>
    </cfRule>
  </conditionalFormatting>
  <conditionalFormatting sqref="GGA9:GGA76">
    <cfRule type="expression" dxfId="953" priority="4351">
      <formula>OR($C9="TS",$C9="NNP",$C9="CSD",$C9="PNN")</formula>
    </cfRule>
  </conditionalFormatting>
  <conditionalFormatting sqref="GES9:GES76">
    <cfRule type="expression" dxfId="952" priority="4352">
      <formula>OR($C9="TS",$C9="NNP",$C9="CSD",$C9="PNN")</formula>
    </cfRule>
  </conditionalFormatting>
  <conditionalFormatting sqref="GDJ9:GDJ76">
    <cfRule type="expression" dxfId="951" priority="4353">
      <formula>OR($C9="TS",$C9="NNP",$C9="CSD",$C9="PNN")</formula>
    </cfRule>
  </conditionalFormatting>
  <conditionalFormatting sqref="GBZ9:GBZ76">
    <cfRule type="expression" dxfId="950" priority="4354">
      <formula>OR($C9="TS",$C9="NNP",$C9="CSD",$C9="PNN")</formula>
    </cfRule>
  </conditionalFormatting>
  <conditionalFormatting sqref="GAO9:GAO76">
    <cfRule type="expression" dxfId="949" priority="4355">
      <formula>OR($C9="TS",$C9="NNP",$C9="CSD",$C9="PNN")</formula>
    </cfRule>
  </conditionalFormatting>
  <conditionalFormatting sqref="FZC9:FZC76">
    <cfRule type="expression" dxfId="948" priority="4356">
      <formula>OR($C9="TS",$C9="NNP",$C9="CSD",$C9="PNN")</formula>
    </cfRule>
  </conditionalFormatting>
  <conditionalFormatting sqref="FXP9:FXP76">
    <cfRule type="expression" dxfId="947" priority="4357">
      <formula>OR($C9="TS",$C9="NNP",$C9="CSD",$C9="PNN")</formula>
    </cfRule>
  </conditionalFormatting>
  <conditionalFormatting sqref="FWB9:FWB76">
    <cfRule type="expression" dxfId="946" priority="4358">
      <formula>OR($C9="TS",$C9="NNP",$C9="CSD",$C9="PNN")</formula>
    </cfRule>
  </conditionalFormatting>
  <conditionalFormatting sqref="FUM9:FUM76">
    <cfRule type="expression" dxfId="945" priority="4359">
      <formula>OR($C9="TS",$C9="NNP",$C9="CSD",$C9="PNN")</formula>
    </cfRule>
  </conditionalFormatting>
  <conditionalFormatting sqref="FSW9:FSW76">
    <cfRule type="expression" dxfId="944" priority="4360">
      <formula>OR($C9="TS",$C9="NNP",$C9="CSD",$C9="PNN")</formula>
    </cfRule>
  </conditionalFormatting>
  <conditionalFormatting sqref="FRF9:FRF76">
    <cfRule type="expression" dxfId="943" priority="4361">
      <formula>OR($C9="TS",$C9="NNP",$C9="CSD",$C9="PNN")</formula>
    </cfRule>
  </conditionalFormatting>
  <conditionalFormatting sqref="FPN9:FPN76">
    <cfRule type="expression" dxfId="942" priority="4362">
      <formula>OR($C9="TS",$C9="NNP",$C9="CSD",$C9="PNN")</formula>
    </cfRule>
  </conditionalFormatting>
  <conditionalFormatting sqref="FNU9:FNU76">
    <cfRule type="expression" dxfId="941" priority="4363">
      <formula>OR($C9="TS",$C9="NNP",$C9="CSD",$C9="PNN")</formula>
    </cfRule>
  </conditionalFormatting>
  <conditionalFormatting sqref="FMA9:FMA76">
    <cfRule type="expression" dxfId="940" priority="4364">
      <formula>OR($C9="TS",$C9="NNP",$C9="CSD",$C9="PNN")</formula>
    </cfRule>
  </conditionalFormatting>
  <conditionalFormatting sqref="FKF9:FKF76">
    <cfRule type="expression" dxfId="939" priority="4365">
      <formula>OR($C9="TS",$C9="NNP",$C9="CSD",$C9="PNN")</formula>
    </cfRule>
  </conditionalFormatting>
  <conditionalFormatting sqref="FIJ9:FIJ76">
    <cfRule type="expression" dxfId="938" priority="4366">
      <formula>OR($C9="TS",$C9="NNP",$C9="CSD",$C9="PNN")</formula>
    </cfRule>
  </conditionalFormatting>
  <conditionalFormatting sqref="FGM9:FGM76">
    <cfRule type="expression" dxfId="937" priority="4367">
      <formula>OR($C9="TS",$C9="NNP",$C9="CSD",$C9="PNN")</formula>
    </cfRule>
  </conditionalFormatting>
  <conditionalFormatting sqref="FEO9:FEO76">
    <cfRule type="expression" dxfId="936" priority="4368">
      <formula>OR($C9="TS",$C9="NNP",$C9="CSD",$C9="PNN")</formula>
    </cfRule>
  </conditionalFormatting>
  <conditionalFormatting sqref="FCP9:FCP76">
    <cfRule type="expression" dxfId="935" priority="4369">
      <formula>OR($C9="TS",$C9="NNP",$C9="CSD",$C9="PNN")</formula>
    </cfRule>
  </conditionalFormatting>
  <conditionalFormatting sqref="FAP9:FAP76">
    <cfRule type="expression" dxfId="934" priority="4370">
      <formula>OR($C9="TS",$C9="NNP",$C9="CSD",$C9="PNN")</formula>
    </cfRule>
  </conditionalFormatting>
  <conditionalFormatting sqref="EYO9:EYO76">
    <cfRule type="expression" dxfId="933" priority="4371">
      <formula>OR($C9="TS",$C9="NNP",$C9="CSD",$C9="PNN")</formula>
    </cfRule>
  </conditionalFormatting>
  <conditionalFormatting sqref="EWM9:EWM76">
    <cfRule type="expression" dxfId="932" priority="4372">
      <formula>OR($C9="TS",$C9="NNP",$C9="CSD",$C9="PNN")</formula>
    </cfRule>
  </conditionalFormatting>
  <conditionalFormatting sqref="EUJ9:EUJ76">
    <cfRule type="expression" dxfId="931" priority="4373">
      <formula>OR($C9="TS",$C9="NNP",$C9="CSD",$C9="PNN")</formula>
    </cfRule>
  </conditionalFormatting>
  <conditionalFormatting sqref="ESF9:ESF76">
    <cfRule type="expression" dxfId="930" priority="4374">
      <formula>OR($C9="TS",$C9="NNP",$C9="CSD",$C9="PNN")</formula>
    </cfRule>
  </conditionalFormatting>
  <conditionalFormatting sqref="EQA9:EQA76">
    <cfRule type="expression" dxfId="929" priority="4375">
      <formula>OR($C9="TS",$C9="NNP",$C9="CSD",$C9="PNN")</formula>
    </cfRule>
  </conditionalFormatting>
  <conditionalFormatting sqref="ENU9:ENU76">
    <cfRule type="expression" dxfId="928" priority="4376">
      <formula>OR($C9="TS",$C9="NNP",$C9="CSD",$C9="PNN")</formula>
    </cfRule>
  </conditionalFormatting>
  <conditionalFormatting sqref="ELN9:ELN76">
    <cfRule type="expression" dxfId="927" priority="4377">
      <formula>OR($C9="TS",$C9="NNP",$C9="CSD",$C9="PNN")</formula>
    </cfRule>
  </conditionalFormatting>
  <conditionalFormatting sqref="EJF9:EJF76">
    <cfRule type="expression" dxfId="926" priority="4378">
      <formula>OR($C9="TS",$C9="NNP",$C9="CSD",$C9="PNN")</formula>
    </cfRule>
  </conditionalFormatting>
  <conditionalFormatting sqref="EGW9:EGW76">
    <cfRule type="expression" dxfId="925" priority="4379">
      <formula>OR($C9="TS",$C9="NNP",$C9="CSD",$C9="PNN")</formula>
    </cfRule>
  </conditionalFormatting>
  <conditionalFormatting sqref="EEM9:EEM76">
    <cfRule type="expression" dxfId="924" priority="4380">
      <formula>OR($C9="TS",$C9="NNP",$C9="CSD",$C9="PNN")</formula>
    </cfRule>
  </conditionalFormatting>
  <conditionalFormatting sqref="ECB9:ECB76">
    <cfRule type="expression" dxfId="923" priority="4381">
      <formula>OR($C9="TS",$C9="NNP",$C9="CSD",$C9="PNN")</formula>
    </cfRule>
  </conditionalFormatting>
  <conditionalFormatting sqref="DZP9:DZP76">
    <cfRule type="expression" dxfId="922" priority="4382">
      <formula>OR($C9="TS",$C9="NNP",$C9="CSD",$C9="PNN")</formula>
    </cfRule>
  </conditionalFormatting>
  <conditionalFormatting sqref="DXC9:DXC76">
    <cfRule type="expression" dxfId="921" priority="4383">
      <formula>OR($C9="TS",$C9="NNP",$C9="CSD",$C9="PNN")</formula>
    </cfRule>
  </conditionalFormatting>
  <conditionalFormatting sqref="DUO9:DUO76">
    <cfRule type="expression" dxfId="920" priority="4384">
      <formula>OR($C9="TS",$C9="NNP",$C9="CSD",$C9="PNN")</formula>
    </cfRule>
  </conditionalFormatting>
  <conditionalFormatting sqref="DRZ9:DRZ76">
    <cfRule type="expression" dxfId="919" priority="4385">
      <formula>OR($C9="TS",$C9="NNP",$C9="CSD",$C9="PNN")</formula>
    </cfRule>
  </conditionalFormatting>
  <conditionalFormatting sqref="DPJ9:DPJ76">
    <cfRule type="expression" dxfId="918" priority="4386">
      <formula>OR($C9="TS",$C9="NNP",$C9="CSD",$C9="PNN")</formula>
    </cfRule>
  </conditionalFormatting>
  <conditionalFormatting sqref="DMS9:DMS76">
    <cfRule type="expression" dxfId="917" priority="4387">
      <formula>OR($C9="TS",$C9="NNP",$C9="CSD",$C9="PNN")</formula>
    </cfRule>
  </conditionalFormatting>
  <conditionalFormatting sqref="DKA9:DKA76">
    <cfRule type="expression" dxfId="916" priority="4388">
      <formula>OR($C9="TS",$C9="NNP",$C9="CSD",$C9="PNN")</formula>
    </cfRule>
  </conditionalFormatting>
  <conditionalFormatting sqref="DHH9:DHH76">
    <cfRule type="expression" dxfId="915" priority="4389">
      <formula>OR($C9="TS",$C9="NNP",$C9="CSD",$C9="PNN")</formula>
    </cfRule>
  </conditionalFormatting>
  <conditionalFormatting sqref="DEN9:DEN76">
    <cfRule type="expression" dxfId="914" priority="4390">
      <formula>OR($C9="TS",$C9="NNP",$C9="CSD",$C9="PNN")</formula>
    </cfRule>
  </conditionalFormatting>
  <conditionalFormatting sqref="DBS9:DBS76">
    <cfRule type="expression" dxfId="913" priority="4391">
      <formula>OR($C9="TS",$C9="NNP",$C9="CSD",$C9="PNN")</formula>
    </cfRule>
  </conditionalFormatting>
  <conditionalFormatting sqref="CYW9:CYW76">
    <cfRule type="expression" dxfId="912" priority="4392">
      <formula>OR($C9="TS",$C9="NNP",$C9="CSD",$C9="PNN")</formula>
    </cfRule>
  </conditionalFormatting>
  <conditionalFormatting sqref="CVZ9:CVZ76">
    <cfRule type="expression" dxfId="911" priority="4393">
      <formula>OR($C9="TS",$C9="NNP",$C9="CSD",$C9="PNN")</formula>
    </cfRule>
  </conditionalFormatting>
  <conditionalFormatting sqref="CTB9:CTB76">
    <cfRule type="expression" dxfId="910" priority="4394">
      <formula>OR($C9="TS",$C9="NNP",$C9="CSD",$C9="PNN")</formula>
    </cfRule>
  </conditionalFormatting>
  <conditionalFormatting sqref="CQC9:CQC76">
    <cfRule type="expression" dxfId="909" priority="4395">
      <formula>OR($C9="TS",$C9="NNP",$C9="CSD",$C9="PNN")</formula>
    </cfRule>
  </conditionalFormatting>
  <conditionalFormatting sqref="CNC9:CNC76">
    <cfRule type="expression" dxfId="908" priority="4396">
      <formula>OR($C9="TS",$C9="NNP",$C9="CSD",$C9="PNN")</formula>
    </cfRule>
  </conditionalFormatting>
  <conditionalFormatting sqref="CKB9:CKB76">
    <cfRule type="expression" dxfId="907" priority="4397">
      <formula>OR($C9="TS",$C9="NNP",$C9="CSD",$C9="PNN")</formula>
    </cfRule>
  </conditionalFormatting>
  <conditionalFormatting sqref="CGZ9:CGZ76">
    <cfRule type="expression" dxfId="906" priority="4398">
      <formula>OR($C9="TS",$C9="NNP",$C9="CSD",$C9="PNN")</formula>
    </cfRule>
  </conditionalFormatting>
  <conditionalFormatting sqref="CDW9:CDW76">
    <cfRule type="expression" dxfId="905" priority="4399">
      <formula>OR($C9="TS",$C9="NNP",$C9="CSD",$C9="PNN")</formula>
    </cfRule>
  </conditionalFormatting>
  <conditionalFormatting sqref="CAS9:CAS76">
    <cfRule type="expression" dxfId="904" priority="4400">
      <formula>OR($C9="TS",$C9="NNP",$C9="CSD",$C9="PNN")</formula>
    </cfRule>
  </conditionalFormatting>
  <conditionalFormatting sqref="BXN9:BXN76">
    <cfRule type="expression" dxfId="903" priority="4401">
      <formula>OR($C9="TS",$C9="NNP",$C9="CSD",$C9="PNN")</formula>
    </cfRule>
  </conditionalFormatting>
  <conditionalFormatting sqref="BUH9:BUH76">
    <cfRule type="expression" dxfId="902" priority="4402">
      <formula>OR($C9="TS",$C9="NNP",$C9="CSD",$C9="PNN")</formula>
    </cfRule>
  </conditionalFormatting>
  <conditionalFormatting sqref="BRA9:BRA76">
    <cfRule type="expression" dxfId="901" priority="4403">
      <formula>OR($C9="TS",$C9="NNP",$C9="CSD",$C9="PNN")</formula>
    </cfRule>
  </conditionalFormatting>
  <conditionalFormatting sqref="BNS9:BNS76">
    <cfRule type="expression" dxfId="900" priority="4404">
      <formula>OR($C9="TS",$C9="NNP",$C9="CSD",$C9="PNN")</formula>
    </cfRule>
  </conditionalFormatting>
  <conditionalFormatting sqref="BKJ9:BKJ76">
    <cfRule type="expression" dxfId="899" priority="4405">
      <formula>OR($C9="TS",$C9="NNP",$C9="CSD",$C9="PNN")</formula>
    </cfRule>
  </conditionalFormatting>
  <conditionalFormatting sqref="BGZ9:BGZ76">
    <cfRule type="expression" dxfId="898" priority="4406">
      <formula>OR($C9="TS",$C9="NNP",$C9="CSD",$C9="PNN")</formula>
    </cfRule>
  </conditionalFormatting>
  <conditionalFormatting sqref="BDO9:BDO76">
    <cfRule type="expression" dxfId="897" priority="4407">
      <formula>OR($C9="TS",$C9="NNP",$C9="CSD",$C9="PNN")</formula>
    </cfRule>
  </conditionalFormatting>
  <conditionalFormatting sqref="BAC9:BAC76">
    <cfRule type="expression" dxfId="896" priority="4408">
      <formula>OR($C9="TS",$C9="NNP",$C9="CSD",$C9="PNN")</formula>
    </cfRule>
  </conditionalFormatting>
  <conditionalFormatting sqref="AWP9:AWP76">
    <cfRule type="expression" dxfId="895" priority="4409">
      <formula>OR($C9="TS",$C9="NNP",$C9="CSD",$C9="PNN")</formula>
    </cfRule>
  </conditionalFormatting>
  <conditionalFormatting sqref="ATB9:ATB76">
    <cfRule type="expression" dxfId="894" priority="4410">
      <formula>OR($C9="TS",$C9="NNP",$C9="CSD",$C9="PNN")</formula>
    </cfRule>
  </conditionalFormatting>
  <conditionalFormatting sqref="APM9:APM76">
    <cfRule type="expression" dxfId="893" priority="4411">
      <formula>OR($C9="TS",$C9="NNP",$C9="CSD",$C9="PNN")</formula>
    </cfRule>
  </conditionalFormatting>
  <conditionalFormatting sqref="ALW9:ALW76">
    <cfRule type="expression" dxfId="892" priority="4412">
      <formula>OR($C9="TS",$C9="NNP",$C9="CSD",$C9="PNN")</formula>
    </cfRule>
  </conditionalFormatting>
  <conditionalFormatting sqref="AIF9:AIF76">
    <cfRule type="expression" dxfId="891" priority="4413">
      <formula>OR($C9="TS",$C9="NNP",$C9="CSD",$C9="PNN")</formula>
    </cfRule>
  </conditionalFormatting>
  <conditionalFormatting sqref="AEN9:AEN76">
    <cfRule type="expression" dxfId="890" priority="4414">
      <formula>OR($C9="TS",$C9="NNP",$C9="CSD",$C9="PNN")</formula>
    </cfRule>
  </conditionalFormatting>
  <conditionalFormatting sqref="AAU9:AAU76">
    <cfRule type="expression" dxfId="889" priority="4415">
      <formula>OR($C9="TS",$C9="NNP",$C9="CSD",$C9="PNN")</formula>
    </cfRule>
  </conditionalFormatting>
  <conditionalFormatting sqref="XA9:XA76">
    <cfRule type="expression" dxfId="888" priority="4416">
      <formula>OR($C9="TS",$C9="NNP",$C9="CSD",$C9="PNN")</formula>
    </cfRule>
  </conditionalFormatting>
  <conditionalFormatting sqref="TF9:TF76">
    <cfRule type="expression" dxfId="887" priority="4417">
      <formula>OR($C9="TS",$C9="NNP",$C9="CSD",$C9="PNN")</formula>
    </cfRule>
  </conditionalFormatting>
  <conditionalFormatting sqref="PJ9:PJ76">
    <cfRule type="expression" dxfId="886" priority="4418">
      <formula>OR($C9="TS",$C9="NNP",$C9="CSD",$C9="PNN")</formula>
    </cfRule>
  </conditionalFormatting>
  <conditionalFormatting sqref="LM9:LM76">
    <cfRule type="expression" dxfId="885" priority="4419">
      <formula>OR($C9="TS",$C9="NNP",$C9="CSD",$C9="PNN")</formula>
    </cfRule>
  </conditionalFormatting>
  <conditionalFormatting sqref="HO9:HO76">
    <cfRule type="expression" dxfId="884" priority="4420">
      <formula>OR($C9="TS",$C9="NNP",$C9="CSD",$C9="PNN")</formula>
    </cfRule>
  </conditionalFormatting>
  <conditionalFormatting sqref="DP9:DP76">
    <cfRule type="expression" dxfId="883" priority="4421">
      <formula>OR($C9="TS",$C9="NNP",$C9="CSD",$C9="PNN")</formula>
    </cfRule>
  </conditionalFormatting>
  <conditionalFormatting sqref="Q9:Q76">
    <cfRule type="expression" dxfId="882" priority="4422">
      <formula>OR($C9="TS",$C9="NNP",$C9="CSD",$C9="PNN")</formula>
    </cfRule>
  </conditionalFormatting>
  <conditionalFormatting sqref="GZA9:GZC76">
    <cfRule type="expression" dxfId="881" priority="4423">
      <formula>OR($C9="TS",$C9="NNP",$C9="CSD",$C9="PNN")</formula>
    </cfRule>
  </conditionalFormatting>
  <conditionalFormatting sqref="GYO9:GYO76">
    <cfRule type="expression" dxfId="880" priority="4424">
      <formula>OR($C9="TS",$C9="NNP",$C9="CSD",$C9="PNN")</formula>
    </cfRule>
  </conditionalFormatting>
  <conditionalFormatting sqref="GYB9:GYB76">
    <cfRule type="expression" dxfId="879" priority="4425">
      <formula>OR($C9="TS",$C9="NNP",$C9="CSD",$C9="PNN")</formula>
    </cfRule>
  </conditionalFormatting>
  <conditionalFormatting sqref="GXN9:GXN76">
    <cfRule type="expression" dxfId="878" priority="4426">
      <formula>OR($C9="TS",$C9="NNP",$C9="CSD",$C9="PNN")</formula>
    </cfRule>
  </conditionalFormatting>
  <conditionalFormatting sqref="GWY9:GWY76">
    <cfRule type="expression" dxfId="877" priority="4427">
      <formula>OR($C9="TS",$C9="NNP",$C9="CSD",$C9="PNN")</formula>
    </cfRule>
  </conditionalFormatting>
  <conditionalFormatting sqref="GWI9:GWI76">
    <cfRule type="expression" dxfId="876" priority="4428">
      <formula>OR($C9="TS",$C9="NNP",$C9="CSD",$C9="PNN")</formula>
    </cfRule>
  </conditionalFormatting>
  <conditionalFormatting sqref="GVR9:GVR76">
    <cfRule type="expression" dxfId="875" priority="4429">
      <formula>OR($C9="TS",$C9="NNP",$C9="CSD",$C9="PNN")</formula>
    </cfRule>
  </conditionalFormatting>
  <conditionalFormatting sqref="GUZ9:GUZ76">
    <cfRule type="expression" dxfId="874" priority="4430">
      <formula>OR($C9="TS",$C9="NNP",$C9="CSD",$C9="PNN")</formula>
    </cfRule>
  </conditionalFormatting>
  <conditionalFormatting sqref="GUG9:GUG76">
    <cfRule type="expression" dxfId="873" priority="4431">
      <formula>OR($C9="TS",$C9="NNP",$C9="CSD",$C9="PNN")</formula>
    </cfRule>
  </conditionalFormatting>
  <conditionalFormatting sqref="GTM9:GTM76">
    <cfRule type="expression" dxfId="872" priority="4432">
      <formula>OR($C9="TS",$C9="NNP",$C9="CSD",$C9="PNN")</formula>
    </cfRule>
  </conditionalFormatting>
  <conditionalFormatting sqref="GSR9:GSR76">
    <cfRule type="expression" dxfId="871" priority="4433">
      <formula>OR($C9="TS",$C9="NNP",$C9="CSD",$C9="PNN")</formula>
    </cfRule>
  </conditionalFormatting>
  <conditionalFormatting sqref="GRV9:GRV76">
    <cfRule type="expression" dxfId="870" priority="4434">
      <formula>OR($C9="TS",$C9="NNP",$C9="CSD",$C9="PNN")</formula>
    </cfRule>
  </conditionalFormatting>
  <conditionalFormatting sqref="GQY9:GQY76">
    <cfRule type="expression" dxfId="869" priority="4435">
      <formula>OR($C9="TS",$C9="NNP",$C9="CSD",$C9="PNN")</formula>
    </cfRule>
  </conditionalFormatting>
  <conditionalFormatting sqref="GQA9:GQA76">
    <cfRule type="expression" dxfId="868" priority="4436">
      <formula>OR($C9="TS",$C9="NNP",$C9="CSD",$C9="PNN")</formula>
    </cfRule>
  </conditionalFormatting>
  <conditionalFormatting sqref="GPB9:GPB76">
    <cfRule type="expression" dxfId="867" priority="4437">
      <formula>OR($C9="TS",$C9="NNP",$C9="CSD",$C9="PNN")</formula>
    </cfRule>
  </conditionalFormatting>
  <conditionalFormatting sqref="GOB9:GOB76">
    <cfRule type="expression" dxfId="866" priority="4438">
      <formula>OR($C9="TS",$C9="NNP",$C9="CSD",$C9="PNN")</formula>
    </cfRule>
  </conditionalFormatting>
  <conditionalFormatting sqref="GNA9:GNA76">
    <cfRule type="expression" dxfId="865" priority="4439">
      <formula>OR($C9="TS",$C9="NNP",$C9="CSD",$C9="PNN")</formula>
    </cfRule>
  </conditionalFormatting>
  <conditionalFormatting sqref="GLY9:GLY76">
    <cfRule type="expression" dxfId="864" priority="4440">
      <formula>OR($C9="TS",$C9="NNP",$C9="CSD",$C9="PNN")</formula>
    </cfRule>
  </conditionalFormatting>
  <conditionalFormatting sqref="GKV9:GKV76">
    <cfRule type="expression" dxfId="863" priority="4441">
      <formula>OR($C9="TS",$C9="NNP",$C9="CSD",$C9="PNN")</formula>
    </cfRule>
  </conditionalFormatting>
  <conditionalFormatting sqref="GJR9:GJR76">
    <cfRule type="expression" dxfId="862" priority="4442">
      <formula>OR($C9="TS",$C9="NNP",$C9="CSD",$C9="PNN")</formula>
    </cfRule>
  </conditionalFormatting>
  <conditionalFormatting sqref="GIM9:GIM76">
    <cfRule type="expression" dxfId="861" priority="4443">
      <formula>OR($C9="TS",$C9="NNP",$C9="CSD",$C9="PNN")</formula>
    </cfRule>
  </conditionalFormatting>
  <conditionalFormatting sqref="GHG9:GHG76">
    <cfRule type="expression" dxfId="860" priority="4444">
      <formula>OR($C9="TS",$C9="NNP",$C9="CSD",$C9="PNN")</formula>
    </cfRule>
  </conditionalFormatting>
  <conditionalFormatting sqref="GFZ9:GFZ76">
    <cfRule type="expression" dxfId="859" priority="4445">
      <formula>OR($C9="TS",$C9="NNP",$C9="CSD",$C9="PNN")</formula>
    </cfRule>
  </conditionalFormatting>
  <conditionalFormatting sqref="GER9:GER76">
    <cfRule type="expression" dxfId="858" priority="4446">
      <formula>OR($C9="TS",$C9="NNP",$C9="CSD",$C9="PNN")</formula>
    </cfRule>
  </conditionalFormatting>
  <conditionalFormatting sqref="GDI9:GDI76">
    <cfRule type="expression" dxfId="857" priority="4447">
      <formula>OR($C9="TS",$C9="NNP",$C9="CSD",$C9="PNN")</formula>
    </cfRule>
  </conditionalFormatting>
  <conditionalFormatting sqref="GBY9:GBY76">
    <cfRule type="expression" dxfId="856" priority="4448">
      <formula>OR($C9="TS",$C9="NNP",$C9="CSD",$C9="PNN")</formula>
    </cfRule>
  </conditionalFormatting>
  <conditionalFormatting sqref="GAN9:GAN76">
    <cfRule type="expression" dxfId="855" priority="4449">
      <formula>OR($C9="TS",$C9="NNP",$C9="CSD",$C9="PNN")</formula>
    </cfRule>
  </conditionalFormatting>
  <conditionalFormatting sqref="FZB9:FZB76">
    <cfRule type="expression" dxfId="854" priority="4450">
      <formula>OR($C9="TS",$C9="NNP",$C9="CSD",$C9="PNN")</formula>
    </cfRule>
  </conditionalFormatting>
  <conditionalFormatting sqref="FXO9:FXO76">
    <cfRule type="expression" dxfId="853" priority="4451">
      <formula>OR($C9="TS",$C9="NNP",$C9="CSD",$C9="PNN")</formula>
    </cfRule>
  </conditionalFormatting>
  <conditionalFormatting sqref="FWA9:FWA76">
    <cfRule type="expression" dxfId="852" priority="4452">
      <formula>OR($C9="TS",$C9="NNP",$C9="CSD",$C9="PNN")</formula>
    </cfRule>
  </conditionalFormatting>
  <conditionalFormatting sqref="FUL9:FUL76">
    <cfRule type="expression" dxfId="851" priority="4453">
      <formula>OR($C9="TS",$C9="NNP",$C9="CSD",$C9="PNN")</formula>
    </cfRule>
  </conditionalFormatting>
  <conditionalFormatting sqref="FSV9:FSV76">
    <cfRule type="expression" dxfId="850" priority="4454">
      <formula>OR($C9="TS",$C9="NNP",$C9="CSD",$C9="PNN")</formula>
    </cfRule>
  </conditionalFormatting>
  <conditionalFormatting sqref="FRE9:FRE76">
    <cfRule type="expression" dxfId="849" priority="4455">
      <formula>OR($C9="TS",$C9="NNP",$C9="CSD",$C9="PNN")</formula>
    </cfRule>
  </conditionalFormatting>
  <conditionalFormatting sqref="FPM9:FPM76">
    <cfRule type="expression" dxfId="848" priority="4456">
      <formula>OR($C9="TS",$C9="NNP",$C9="CSD",$C9="PNN")</formula>
    </cfRule>
  </conditionalFormatting>
  <conditionalFormatting sqref="FNT9:FNT76">
    <cfRule type="expression" dxfId="847" priority="4457">
      <formula>OR($C9="TS",$C9="NNP",$C9="CSD",$C9="PNN")</formula>
    </cfRule>
  </conditionalFormatting>
  <conditionalFormatting sqref="FLZ9:FLZ76">
    <cfRule type="expression" dxfId="846" priority="4458">
      <formula>OR($C9="TS",$C9="NNP",$C9="CSD",$C9="PNN")</formula>
    </cfRule>
  </conditionalFormatting>
  <conditionalFormatting sqref="FKE9:FKE76">
    <cfRule type="expression" dxfId="845" priority="4459">
      <formula>OR($C9="TS",$C9="NNP",$C9="CSD",$C9="PNN")</formula>
    </cfRule>
  </conditionalFormatting>
  <conditionalFormatting sqref="FII9:FII76">
    <cfRule type="expression" dxfId="844" priority="4460">
      <formula>OR($C9="TS",$C9="NNP",$C9="CSD",$C9="PNN")</formula>
    </cfRule>
  </conditionalFormatting>
  <conditionalFormatting sqref="FGL9:FGL76">
    <cfRule type="expression" dxfId="843" priority="4461">
      <formula>OR($C9="TS",$C9="NNP",$C9="CSD",$C9="PNN")</formula>
    </cfRule>
  </conditionalFormatting>
  <conditionalFormatting sqref="FEN9:FEN76">
    <cfRule type="expression" dxfId="842" priority="4462">
      <formula>OR($C9="TS",$C9="NNP",$C9="CSD",$C9="PNN")</formula>
    </cfRule>
  </conditionalFormatting>
  <conditionalFormatting sqref="FCO9:FCO76">
    <cfRule type="expression" dxfId="841" priority="4463">
      <formula>OR($C9="TS",$C9="NNP",$C9="CSD",$C9="PNN")</formula>
    </cfRule>
  </conditionalFormatting>
  <conditionalFormatting sqref="FAO9:FAO76">
    <cfRule type="expression" dxfId="840" priority="4464">
      <formula>OR($C9="TS",$C9="NNP",$C9="CSD",$C9="PNN")</formula>
    </cfRule>
  </conditionalFormatting>
  <conditionalFormatting sqref="EYN9:EYN76">
    <cfRule type="expression" dxfId="839" priority="4465">
      <formula>OR($C9="TS",$C9="NNP",$C9="CSD",$C9="PNN")</formula>
    </cfRule>
  </conditionalFormatting>
  <conditionalFormatting sqref="EWL9:EWL76">
    <cfRule type="expression" dxfId="838" priority="4466">
      <formula>OR($C9="TS",$C9="NNP",$C9="CSD",$C9="PNN")</formula>
    </cfRule>
  </conditionalFormatting>
  <conditionalFormatting sqref="EUI9:EUI76">
    <cfRule type="expression" dxfId="837" priority="4467">
      <formula>OR($C9="TS",$C9="NNP",$C9="CSD",$C9="PNN")</formula>
    </cfRule>
  </conditionalFormatting>
  <conditionalFormatting sqref="ESE9:ESE76">
    <cfRule type="expression" dxfId="836" priority="4468">
      <formula>OR($C9="TS",$C9="NNP",$C9="CSD",$C9="PNN")</formula>
    </cfRule>
  </conditionalFormatting>
  <conditionalFormatting sqref="EPZ9:EPZ76">
    <cfRule type="expression" dxfId="835" priority="4469">
      <formula>OR($C9="TS",$C9="NNP",$C9="CSD",$C9="PNN")</formula>
    </cfRule>
  </conditionalFormatting>
  <conditionalFormatting sqref="ENT9:ENT76">
    <cfRule type="expression" dxfId="834" priority="4470">
      <formula>OR($C9="TS",$C9="NNP",$C9="CSD",$C9="PNN")</formula>
    </cfRule>
  </conditionalFormatting>
  <conditionalFormatting sqref="ELM9:ELM76">
    <cfRule type="expression" dxfId="833" priority="4471">
      <formula>OR($C9="TS",$C9="NNP",$C9="CSD",$C9="PNN")</formula>
    </cfRule>
  </conditionalFormatting>
  <conditionalFormatting sqref="EJE9:EJE76">
    <cfRule type="expression" dxfId="832" priority="4472">
      <formula>OR($C9="TS",$C9="NNP",$C9="CSD",$C9="PNN")</formula>
    </cfRule>
  </conditionalFormatting>
  <conditionalFormatting sqref="EGV9:EGV76">
    <cfRule type="expression" dxfId="831" priority="4473">
      <formula>OR($C9="TS",$C9="NNP",$C9="CSD",$C9="PNN")</formula>
    </cfRule>
  </conditionalFormatting>
  <conditionalFormatting sqref="EEL9:EEL76">
    <cfRule type="expression" dxfId="830" priority="4474">
      <formula>OR($C9="TS",$C9="NNP",$C9="CSD",$C9="PNN")</formula>
    </cfRule>
  </conditionalFormatting>
  <conditionalFormatting sqref="ECA9:ECA76">
    <cfRule type="expression" dxfId="829" priority="4475">
      <formula>OR($C9="TS",$C9="NNP",$C9="CSD",$C9="PNN")</formula>
    </cfRule>
  </conditionalFormatting>
  <conditionalFormatting sqref="DZO9:DZO76">
    <cfRule type="expression" dxfId="828" priority="4476">
      <formula>OR($C9="TS",$C9="NNP",$C9="CSD",$C9="PNN")</formula>
    </cfRule>
  </conditionalFormatting>
  <conditionalFormatting sqref="DXB9:DXB76">
    <cfRule type="expression" dxfId="827" priority="4477">
      <formula>OR($C9="TS",$C9="NNP",$C9="CSD",$C9="PNN")</formula>
    </cfRule>
  </conditionalFormatting>
  <conditionalFormatting sqref="DUN9:DUN76">
    <cfRule type="expression" dxfId="826" priority="4478">
      <formula>OR($C9="TS",$C9="NNP",$C9="CSD",$C9="PNN")</formula>
    </cfRule>
  </conditionalFormatting>
  <conditionalFormatting sqref="DRY9:DRY76">
    <cfRule type="expression" dxfId="825" priority="4479">
      <formula>OR($C9="TS",$C9="NNP",$C9="CSD",$C9="PNN")</formula>
    </cfRule>
  </conditionalFormatting>
  <conditionalFormatting sqref="DPI9:DPI76">
    <cfRule type="expression" dxfId="824" priority="4480">
      <formula>OR($C9="TS",$C9="NNP",$C9="CSD",$C9="PNN")</formula>
    </cfRule>
  </conditionalFormatting>
  <conditionalFormatting sqref="DMR9:DMR76">
    <cfRule type="expression" dxfId="823" priority="4481">
      <formula>OR($C9="TS",$C9="NNP",$C9="CSD",$C9="PNN")</formula>
    </cfRule>
  </conditionalFormatting>
  <conditionalFormatting sqref="DJZ9:DJZ76">
    <cfRule type="expression" dxfId="822" priority="4482">
      <formula>OR($C9="TS",$C9="NNP",$C9="CSD",$C9="PNN")</formula>
    </cfRule>
  </conditionalFormatting>
  <conditionalFormatting sqref="DHG9:DHG76">
    <cfRule type="expression" dxfId="821" priority="4483">
      <formula>OR($C9="TS",$C9="NNP",$C9="CSD",$C9="PNN")</formula>
    </cfRule>
  </conditionalFormatting>
  <conditionalFormatting sqref="DEM9:DEM76">
    <cfRule type="expression" dxfId="820" priority="4484">
      <formula>OR($C9="TS",$C9="NNP",$C9="CSD",$C9="PNN")</formula>
    </cfRule>
  </conditionalFormatting>
  <conditionalFormatting sqref="DBR9:DBR76">
    <cfRule type="expression" dxfId="819" priority="4485">
      <formula>OR($C9="TS",$C9="NNP",$C9="CSD",$C9="PNN")</formula>
    </cfRule>
  </conditionalFormatting>
  <conditionalFormatting sqref="CYV9:CYV76">
    <cfRule type="expression" dxfId="818" priority="4486">
      <formula>OR($C9="TS",$C9="NNP",$C9="CSD",$C9="PNN")</formula>
    </cfRule>
  </conditionalFormatting>
  <conditionalFormatting sqref="CVY9:CVY76">
    <cfRule type="expression" dxfId="817" priority="4487">
      <formula>OR($C9="TS",$C9="NNP",$C9="CSD",$C9="PNN")</formula>
    </cfRule>
  </conditionalFormatting>
  <conditionalFormatting sqref="CTA9:CTA76">
    <cfRule type="expression" dxfId="816" priority="4488">
      <formula>OR($C9="TS",$C9="NNP",$C9="CSD",$C9="PNN")</formula>
    </cfRule>
  </conditionalFormatting>
  <conditionalFormatting sqref="CQB9:CQB76">
    <cfRule type="expression" dxfId="815" priority="4489">
      <formula>OR($C9="TS",$C9="NNP",$C9="CSD",$C9="PNN")</formula>
    </cfRule>
  </conditionalFormatting>
  <conditionalFormatting sqref="CNB9:CNB76">
    <cfRule type="expression" dxfId="814" priority="4490">
      <formula>OR($C9="TS",$C9="NNP",$C9="CSD",$C9="PNN")</formula>
    </cfRule>
  </conditionalFormatting>
  <conditionalFormatting sqref="CKA9:CKA76">
    <cfRule type="expression" dxfId="813" priority="4491">
      <formula>OR($C9="TS",$C9="NNP",$C9="CSD",$C9="PNN")</formula>
    </cfRule>
  </conditionalFormatting>
  <conditionalFormatting sqref="CGY9:CGY76">
    <cfRule type="expression" dxfId="812" priority="4492">
      <formula>OR($C9="TS",$C9="NNP",$C9="CSD",$C9="PNN")</formula>
    </cfRule>
  </conditionalFormatting>
  <conditionalFormatting sqref="CDV9:CDV76">
    <cfRule type="expression" dxfId="811" priority="4493">
      <formula>OR($C9="TS",$C9="NNP",$C9="CSD",$C9="PNN")</formula>
    </cfRule>
  </conditionalFormatting>
  <conditionalFormatting sqref="CAR9:CAR76">
    <cfRule type="expression" dxfId="810" priority="4494">
      <formula>OR($C9="TS",$C9="NNP",$C9="CSD",$C9="PNN")</formula>
    </cfRule>
  </conditionalFormatting>
  <conditionalFormatting sqref="BXM9:BXM76">
    <cfRule type="expression" dxfId="809" priority="4495">
      <formula>OR($C9="TS",$C9="NNP",$C9="CSD",$C9="PNN")</formula>
    </cfRule>
  </conditionalFormatting>
  <conditionalFormatting sqref="BUG9:BUG76">
    <cfRule type="expression" dxfId="808" priority="4496">
      <formula>OR($C9="TS",$C9="NNP",$C9="CSD",$C9="PNN")</formula>
    </cfRule>
  </conditionalFormatting>
  <conditionalFormatting sqref="BQZ9:BQZ76">
    <cfRule type="expression" dxfId="807" priority="4497">
      <formula>OR($C9="TS",$C9="NNP",$C9="CSD",$C9="PNN")</formula>
    </cfRule>
  </conditionalFormatting>
  <conditionalFormatting sqref="BNR9:BNR76">
    <cfRule type="expression" dxfId="806" priority="4498">
      <formula>OR($C9="TS",$C9="NNP",$C9="CSD",$C9="PNN")</formula>
    </cfRule>
  </conditionalFormatting>
  <conditionalFormatting sqref="BKI9:BKI76">
    <cfRule type="expression" dxfId="805" priority="4499">
      <formula>OR($C9="TS",$C9="NNP",$C9="CSD",$C9="PNN")</formula>
    </cfRule>
  </conditionalFormatting>
  <conditionalFormatting sqref="BGY9:BGY76">
    <cfRule type="expression" dxfId="804" priority="4500">
      <formula>OR($C9="TS",$C9="NNP",$C9="CSD",$C9="PNN")</formula>
    </cfRule>
  </conditionalFormatting>
  <conditionalFormatting sqref="BDN9:BDN76">
    <cfRule type="expression" dxfId="803" priority="4501">
      <formula>OR($C9="TS",$C9="NNP",$C9="CSD",$C9="PNN")</formula>
    </cfRule>
  </conditionalFormatting>
  <conditionalFormatting sqref="BAB9:BAB76">
    <cfRule type="expression" dxfId="802" priority="4502">
      <formula>OR($C9="TS",$C9="NNP",$C9="CSD",$C9="PNN")</formula>
    </cfRule>
  </conditionalFormatting>
  <conditionalFormatting sqref="AWO9:AWO76">
    <cfRule type="expression" dxfId="801" priority="4503">
      <formula>OR($C9="TS",$C9="NNP",$C9="CSD",$C9="PNN")</formula>
    </cfRule>
  </conditionalFormatting>
  <conditionalFormatting sqref="ATA9:ATA76">
    <cfRule type="expression" dxfId="800" priority="4504">
      <formula>OR($C9="TS",$C9="NNP",$C9="CSD",$C9="PNN")</formula>
    </cfRule>
  </conditionalFormatting>
  <conditionalFormatting sqref="APL9:APL76">
    <cfRule type="expression" dxfId="799" priority="4505">
      <formula>OR($C9="TS",$C9="NNP",$C9="CSD",$C9="PNN")</formula>
    </cfRule>
  </conditionalFormatting>
  <conditionalFormatting sqref="ALV9:ALV76">
    <cfRule type="expression" dxfId="798" priority="4506">
      <formula>OR($C9="TS",$C9="NNP",$C9="CSD",$C9="PNN")</formula>
    </cfRule>
  </conditionalFormatting>
  <conditionalFormatting sqref="AIE9:AIE76">
    <cfRule type="expression" dxfId="797" priority="4507">
      <formula>OR($C9="TS",$C9="NNP",$C9="CSD",$C9="PNN")</formula>
    </cfRule>
  </conditionalFormatting>
  <conditionalFormatting sqref="AEM9:AEM76">
    <cfRule type="expression" dxfId="796" priority="4508">
      <formula>OR($C9="TS",$C9="NNP",$C9="CSD",$C9="PNN")</formula>
    </cfRule>
  </conditionalFormatting>
  <conditionalFormatting sqref="AAT9:AAT76">
    <cfRule type="expression" dxfId="795" priority="4509">
      <formula>OR($C9="TS",$C9="NNP",$C9="CSD",$C9="PNN")</formula>
    </cfRule>
  </conditionalFormatting>
  <conditionalFormatting sqref="WZ9:WZ76">
    <cfRule type="expression" dxfId="794" priority="4510">
      <formula>OR($C9="TS",$C9="NNP",$C9="CSD",$C9="PNN")</formula>
    </cfRule>
  </conditionalFormatting>
  <conditionalFormatting sqref="TE9:TE76">
    <cfRule type="expression" dxfId="793" priority="4511">
      <formula>OR($C9="TS",$C9="NNP",$C9="CSD",$C9="PNN")</formula>
    </cfRule>
  </conditionalFormatting>
  <conditionalFormatting sqref="PI9:PI76">
    <cfRule type="expression" dxfId="792" priority="4512">
      <formula>OR($C9="TS",$C9="NNP",$C9="CSD",$C9="PNN")</formula>
    </cfRule>
  </conditionalFormatting>
  <conditionalFormatting sqref="LL9:LL76">
    <cfRule type="expression" dxfId="791" priority="4513">
      <formula>OR($C9="TS",$C9="NNP",$C9="CSD",$C9="PNN")</formula>
    </cfRule>
  </conditionalFormatting>
  <conditionalFormatting sqref="HN9:HN76">
    <cfRule type="expression" dxfId="790" priority="4514">
      <formula>OR($C9="TS",$C9="NNP",$C9="CSD",$C9="PNN")</formula>
    </cfRule>
  </conditionalFormatting>
  <conditionalFormatting sqref="DO9:DO76">
    <cfRule type="expression" dxfId="789" priority="4515">
      <formula>OR($C9="TS",$C9="NNP",$C9="CSD",$C9="PNN")</formula>
    </cfRule>
  </conditionalFormatting>
  <conditionalFormatting sqref="P9:P76">
    <cfRule type="expression" dxfId="788" priority="4516">
      <formula>OR($C9="TS",$C9="NNP",$C9="CSD",$C9="PNN")</formula>
    </cfRule>
  </conditionalFormatting>
  <conditionalFormatting sqref="GZK9:GZM76">
    <cfRule type="expression" dxfId="787" priority="4517">
      <formula>OR($C9="TS",$C9="NNP",$C9="CSD",$C9="PNN")</formula>
    </cfRule>
  </conditionalFormatting>
  <conditionalFormatting sqref="GYZ9:GYZ76">
    <cfRule type="expression" dxfId="786" priority="4518">
      <formula>OR($C9="TS",$C9="NNP",$C9="CSD",$C9="PNN")</formula>
    </cfRule>
  </conditionalFormatting>
  <conditionalFormatting sqref="GYN9:GYN76">
    <cfRule type="expression" dxfId="785" priority="4519">
      <formula>OR($C9="TS",$C9="NNP",$C9="CSD",$C9="PNN")</formula>
    </cfRule>
  </conditionalFormatting>
  <conditionalFormatting sqref="GYA9:GYA76">
    <cfRule type="expression" dxfId="784" priority="4520">
      <formula>OR($C9="TS",$C9="NNP",$C9="CSD",$C9="PNN")</formula>
    </cfRule>
  </conditionalFormatting>
  <conditionalFormatting sqref="GXM9:GXM76">
    <cfRule type="expression" dxfId="783" priority="4521">
      <formula>OR($C9="TS",$C9="NNP",$C9="CSD",$C9="PNN")</formula>
    </cfRule>
  </conditionalFormatting>
  <conditionalFormatting sqref="GWX9:GWX76">
    <cfRule type="expression" dxfId="782" priority="4522">
      <formula>OR($C9="TS",$C9="NNP",$C9="CSD",$C9="PNN")</formula>
    </cfRule>
  </conditionalFormatting>
  <conditionalFormatting sqref="GWH9:GWH76">
    <cfRule type="expression" dxfId="781" priority="4523">
      <formula>OR($C9="TS",$C9="NNP",$C9="CSD",$C9="PNN")</formula>
    </cfRule>
  </conditionalFormatting>
  <conditionalFormatting sqref="GVQ9:GVQ76">
    <cfRule type="expression" dxfId="780" priority="4524">
      <formula>OR($C9="TS",$C9="NNP",$C9="CSD",$C9="PNN")</formula>
    </cfRule>
  </conditionalFormatting>
  <conditionalFormatting sqref="GUY9:GUY76">
    <cfRule type="expression" dxfId="779" priority="4525">
      <formula>OR($C9="TS",$C9="NNP",$C9="CSD",$C9="PNN")</formula>
    </cfRule>
  </conditionalFormatting>
  <conditionalFormatting sqref="GUF9:GUF76">
    <cfRule type="expression" dxfId="778" priority="4526">
      <formula>OR($C9="TS",$C9="NNP",$C9="CSD",$C9="PNN")</formula>
    </cfRule>
  </conditionalFormatting>
  <conditionalFormatting sqref="GTL9:GTL76">
    <cfRule type="expression" dxfId="777" priority="4527">
      <formula>OR($C9="TS",$C9="NNP",$C9="CSD",$C9="PNN")</formula>
    </cfRule>
  </conditionalFormatting>
  <conditionalFormatting sqref="GSQ9:GSQ76">
    <cfRule type="expression" dxfId="776" priority="4528">
      <formula>OR($C9="TS",$C9="NNP",$C9="CSD",$C9="PNN")</formula>
    </cfRule>
  </conditionalFormatting>
  <conditionalFormatting sqref="GRU9:GRU76">
    <cfRule type="expression" dxfId="775" priority="4529">
      <formula>OR($C9="TS",$C9="NNP",$C9="CSD",$C9="PNN")</formula>
    </cfRule>
  </conditionalFormatting>
  <conditionalFormatting sqref="GQX9:GQX76">
    <cfRule type="expression" dxfId="774" priority="4530">
      <formula>OR($C9="TS",$C9="NNP",$C9="CSD",$C9="PNN")</formula>
    </cfRule>
  </conditionalFormatting>
  <conditionalFormatting sqref="GPZ9:GPZ76">
    <cfRule type="expression" dxfId="773" priority="4531">
      <formula>OR($C9="TS",$C9="NNP",$C9="CSD",$C9="PNN")</formula>
    </cfRule>
  </conditionalFormatting>
  <conditionalFormatting sqref="GPA9:GPA76">
    <cfRule type="expression" dxfId="772" priority="4532">
      <formula>OR($C9="TS",$C9="NNP",$C9="CSD",$C9="PNN")</formula>
    </cfRule>
  </conditionalFormatting>
  <conditionalFormatting sqref="GOA9:GOA76">
    <cfRule type="expression" dxfId="771" priority="4533">
      <formula>OR($C9="TS",$C9="NNP",$C9="CSD",$C9="PNN")</formula>
    </cfRule>
  </conditionalFormatting>
  <conditionalFormatting sqref="GMZ9:GMZ76">
    <cfRule type="expression" dxfId="770" priority="4534">
      <formula>OR($C9="TS",$C9="NNP",$C9="CSD",$C9="PNN")</formula>
    </cfRule>
  </conditionalFormatting>
  <conditionalFormatting sqref="GLX9:GLX76">
    <cfRule type="expression" dxfId="769" priority="4535">
      <formula>OR($C9="TS",$C9="NNP",$C9="CSD",$C9="PNN")</formula>
    </cfRule>
  </conditionalFormatting>
  <conditionalFormatting sqref="GKU9:GKU76">
    <cfRule type="expression" dxfId="768" priority="4536">
      <formula>OR($C9="TS",$C9="NNP",$C9="CSD",$C9="PNN")</formula>
    </cfRule>
  </conditionalFormatting>
  <conditionalFormatting sqref="GJQ9:GJQ76">
    <cfRule type="expression" dxfId="767" priority="4537">
      <formula>OR($C9="TS",$C9="NNP",$C9="CSD",$C9="PNN")</formula>
    </cfRule>
  </conditionalFormatting>
  <conditionalFormatting sqref="GIL9:GIL76">
    <cfRule type="expression" dxfId="766" priority="4538">
      <formula>OR($C9="TS",$C9="NNP",$C9="CSD",$C9="PNN")</formula>
    </cfRule>
  </conditionalFormatting>
  <conditionalFormatting sqref="GHF9:GHF76">
    <cfRule type="expression" dxfId="765" priority="4539">
      <formula>OR($C9="TS",$C9="NNP",$C9="CSD",$C9="PNN")</formula>
    </cfRule>
  </conditionalFormatting>
  <conditionalFormatting sqref="GFY9:GFY76">
    <cfRule type="expression" dxfId="764" priority="4540">
      <formula>OR($C9="TS",$C9="NNP",$C9="CSD",$C9="PNN")</formula>
    </cfRule>
  </conditionalFormatting>
  <conditionalFormatting sqref="GEQ9:GEQ76">
    <cfRule type="expression" dxfId="763" priority="4541">
      <formula>OR($C9="TS",$C9="NNP",$C9="CSD",$C9="PNN")</formula>
    </cfRule>
  </conditionalFormatting>
  <conditionalFormatting sqref="GDH9:GDH76">
    <cfRule type="expression" dxfId="762" priority="4542">
      <formula>OR($C9="TS",$C9="NNP",$C9="CSD",$C9="PNN")</formula>
    </cfRule>
  </conditionalFormatting>
  <conditionalFormatting sqref="GBX9:GBX76">
    <cfRule type="expression" dxfId="761" priority="4543">
      <formula>OR($C9="TS",$C9="NNP",$C9="CSD",$C9="PNN")</formula>
    </cfRule>
  </conditionalFormatting>
  <conditionalFormatting sqref="GAM9:GAM76">
    <cfRule type="expression" dxfId="760" priority="4544">
      <formula>OR($C9="TS",$C9="NNP",$C9="CSD",$C9="PNN")</formula>
    </cfRule>
  </conditionalFormatting>
  <conditionalFormatting sqref="FZA9:FZA76">
    <cfRule type="expression" dxfId="759" priority="4545">
      <formula>OR($C9="TS",$C9="NNP",$C9="CSD",$C9="PNN")</formula>
    </cfRule>
  </conditionalFormatting>
  <conditionalFormatting sqref="FXN9:FXN76">
    <cfRule type="expression" dxfId="758" priority="4546">
      <formula>OR($C9="TS",$C9="NNP",$C9="CSD",$C9="PNN")</formula>
    </cfRule>
  </conditionalFormatting>
  <conditionalFormatting sqref="FVZ9:FVZ76">
    <cfRule type="expression" dxfId="757" priority="4547">
      <formula>OR($C9="TS",$C9="NNP",$C9="CSD",$C9="PNN")</formula>
    </cfRule>
  </conditionalFormatting>
  <conditionalFormatting sqref="FUK9:FUK76">
    <cfRule type="expression" dxfId="756" priority="4548">
      <formula>OR($C9="TS",$C9="NNP",$C9="CSD",$C9="PNN")</formula>
    </cfRule>
  </conditionalFormatting>
  <conditionalFormatting sqref="FSU9:FSU76">
    <cfRule type="expression" dxfId="755" priority="4549">
      <formula>OR($C9="TS",$C9="NNP",$C9="CSD",$C9="PNN")</formula>
    </cfRule>
  </conditionalFormatting>
  <conditionalFormatting sqref="FRD9:FRD76">
    <cfRule type="expression" dxfId="754" priority="4550">
      <formula>OR($C9="TS",$C9="NNP",$C9="CSD",$C9="PNN")</formula>
    </cfRule>
  </conditionalFormatting>
  <conditionalFormatting sqref="FPL9:FPL76">
    <cfRule type="expression" dxfId="753" priority="4551">
      <formula>OR($C9="TS",$C9="NNP",$C9="CSD",$C9="PNN")</formula>
    </cfRule>
  </conditionalFormatting>
  <conditionalFormatting sqref="FNS9:FNS76">
    <cfRule type="expression" dxfId="752" priority="4552">
      <formula>OR($C9="TS",$C9="NNP",$C9="CSD",$C9="PNN")</formula>
    </cfRule>
  </conditionalFormatting>
  <conditionalFormatting sqref="FLY9:FLY76">
    <cfRule type="expression" dxfId="751" priority="4553">
      <formula>OR($C9="TS",$C9="NNP",$C9="CSD",$C9="PNN")</formula>
    </cfRule>
  </conditionalFormatting>
  <conditionalFormatting sqref="FKD9:FKD76">
    <cfRule type="expression" dxfId="750" priority="4554">
      <formula>OR($C9="TS",$C9="NNP",$C9="CSD",$C9="PNN")</formula>
    </cfRule>
  </conditionalFormatting>
  <conditionalFormatting sqref="FIH9:FIH76">
    <cfRule type="expression" dxfId="749" priority="4555">
      <formula>OR($C9="TS",$C9="NNP",$C9="CSD",$C9="PNN")</formula>
    </cfRule>
  </conditionalFormatting>
  <conditionalFormatting sqref="FGK9:FGK76">
    <cfRule type="expression" dxfId="748" priority="4556">
      <formula>OR($C9="TS",$C9="NNP",$C9="CSD",$C9="PNN")</formula>
    </cfRule>
  </conditionalFormatting>
  <conditionalFormatting sqref="FEM9:FEM76">
    <cfRule type="expression" dxfId="747" priority="4557">
      <formula>OR($C9="TS",$C9="NNP",$C9="CSD",$C9="PNN")</formula>
    </cfRule>
  </conditionalFormatting>
  <conditionalFormatting sqref="FCN9:FCN76">
    <cfRule type="expression" dxfId="746" priority="4558">
      <formula>OR($C9="TS",$C9="NNP",$C9="CSD",$C9="PNN")</formula>
    </cfRule>
  </conditionalFormatting>
  <conditionalFormatting sqref="FAN9:FAN76">
    <cfRule type="expression" dxfId="745" priority="4559">
      <formula>OR($C9="TS",$C9="NNP",$C9="CSD",$C9="PNN")</formula>
    </cfRule>
  </conditionalFormatting>
  <conditionalFormatting sqref="EYM9:EYM76">
    <cfRule type="expression" dxfId="744" priority="4560">
      <formula>OR($C9="TS",$C9="NNP",$C9="CSD",$C9="PNN")</formula>
    </cfRule>
  </conditionalFormatting>
  <conditionalFormatting sqref="EWK9:EWK76">
    <cfRule type="expression" dxfId="743" priority="4561">
      <formula>OR($C9="TS",$C9="NNP",$C9="CSD",$C9="PNN")</formula>
    </cfRule>
  </conditionalFormatting>
  <conditionalFormatting sqref="EUH9:EUH76">
    <cfRule type="expression" dxfId="742" priority="4562">
      <formula>OR($C9="TS",$C9="NNP",$C9="CSD",$C9="PNN")</formula>
    </cfRule>
  </conditionalFormatting>
  <conditionalFormatting sqref="ESD9:ESD76">
    <cfRule type="expression" dxfId="741" priority="4563">
      <formula>OR($C9="TS",$C9="NNP",$C9="CSD",$C9="PNN")</formula>
    </cfRule>
  </conditionalFormatting>
  <conditionalFormatting sqref="EPY9:EPY76">
    <cfRule type="expression" dxfId="740" priority="4564">
      <formula>OR($C9="TS",$C9="NNP",$C9="CSD",$C9="PNN")</formula>
    </cfRule>
  </conditionalFormatting>
  <conditionalFormatting sqref="ENS9:ENS76">
    <cfRule type="expression" dxfId="739" priority="4565">
      <formula>OR($C9="TS",$C9="NNP",$C9="CSD",$C9="PNN")</formula>
    </cfRule>
  </conditionalFormatting>
  <conditionalFormatting sqref="ELL9:ELL76">
    <cfRule type="expression" dxfId="738" priority="4566">
      <formula>OR($C9="TS",$C9="NNP",$C9="CSD",$C9="PNN")</formula>
    </cfRule>
  </conditionalFormatting>
  <conditionalFormatting sqref="EJD9:EJD76">
    <cfRule type="expression" dxfId="737" priority="4567">
      <formula>OR($C9="TS",$C9="NNP",$C9="CSD",$C9="PNN")</formula>
    </cfRule>
  </conditionalFormatting>
  <conditionalFormatting sqref="EGU9:EGU76">
    <cfRule type="expression" dxfId="736" priority="4568">
      <formula>OR($C9="TS",$C9="NNP",$C9="CSD",$C9="PNN")</formula>
    </cfRule>
  </conditionalFormatting>
  <conditionalFormatting sqref="EEK9:EEK76">
    <cfRule type="expression" dxfId="735" priority="4569">
      <formula>OR($C9="TS",$C9="NNP",$C9="CSD",$C9="PNN")</formula>
    </cfRule>
  </conditionalFormatting>
  <conditionalFormatting sqref="EBZ9:EBZ76">
    <cfRule type="expression" dxfId="734" priority="4570">
      <formula>OR($C9="TS",$C9="NNP",$C9="CSD",$C9="PNN")</formula>
    </cfRule>
  </conditionalFormatting>
  <conditionalFormatting sqref="DZN9:DZN76">
    <cfRule type="expression" dxfId="733" priority="4571">
      <formula>OR($C9="TS",$C9="NNP",$C9="CSD",$C9="PNN")</formula>
    </cfRule>
  </conditionalFormatting>
  <conditionalFormatting sqref="DXA9:DXA76">
    <cfRule type="expression" dxfId="732" priority="4572">
      <formula>OR($C9="TS",$C9="NNP",$C9="CSD",$C9="PNN")</formula>
    </cfRule>
  </conditionalFormatting>
  <conditionalFormatting sqref="DUM9:DUM76">
    <cfRule type="expression" dxfId="731" priority="4573">
      <formula>OR($C9="TS",$C9="NNP",$C9="CSD",$C9="PNN")</formula>
    </cfRule>
  </conditionalFormatting>
  <conditionalFormatting sqref="DRX9:DRX76">
    <cfRule type="expression" dxfId="730" priority="4574">
      <formula>OR($C9="TS",$C9="NNP",$C9="CSD",$C9="PNN")</formula>
    </cfRule>
  </conditionalFormatting>
  <conditionalFormatting sqref="DPH9:DPH76">
    <cfRule type="expression" dxfId="729" priority="4575">
      <formula>OR($C9="TS",$C9="NNP",$C9="CSD",$C9="PNN")</formula>
    </cfRule>
  </conditionalFormatting>
  <conditionalFormatting sqref="DMQ9:DMQ76">
    <cfRule type="expression" dxfId="728" priority="4576">
      <formula>OR($C9="TS",$C9="NNP",$C9="CSD",$C9="PNN")</formula>
    </cfRule>
  </conditionalFormatting>
  <conditionalFormatting sqref="DJY9:DJY76">
    <cfRule type="expression" dxfId="727" priority="4577">
      <formula>OR($C9="TS",$C9="NNP",$C9="CSD",$C9="PNN")</formula>
    </cfRule>
  </conditionalFormatting>
  <conditionalFormatting sqref="DHF9:DHF76">
    <cfRule type="expression" dxfId="726" priority="4578">
      <formula>OR($C9="TS",$C9="NNP",$C9="CSD",$C9="PNN")</formula>
    </cfRule>
  </conditionalFormatting>
  <conditionalFormatting sqref="DEL9:DEL76">
    <cfRule type="expression" dxfId="725" priority="4579">
      <formula>OR($C9="TS",$C9="NNP",$C9="CSD",$C9="PNN")</formula>
    </cfRule>
  </conditionalFormatting>
  <conditionalFormatting sqref="DBQ9:DBQ76">
    <cfRule type="expression" dxfId="724" priority="4580">
      <formula>OR($C9="TS",$C9="NNP",$C9="CSD",$C9="PNN")</formula>
    </cfRule>
  </conditionalFormatting>
  <conditionalFormatting sqref="CYU9:CYU76">
    <cfRule type="expression" dxfId="723" priority="4581">
      <formula>OR($C9="TS",$C9="NNP",$C9="CSD",$C9="PNN")</formula>
    </cfRule>
  </conditionalFormatting>
  <conditionalFormatting sqref="CVX9:CVX76">
    <cfRule type="expression" dxfId="722" priority="4582">
      <formula>OR($C9="TS",$C9="NNP",$C9="CSD",$C9="PNN")</formula>
    </cfRule>
  </conditionalFormatting>
  <conditionalFormatting sqref="CSZ9:CSZ76">
    <cfRule type="expression" dxfId="721" priority="4583">
      <formula>OR($C9="TS",$C9="NNP",$C9="CSD",$C9="PNN")</formula>
    </cfRule>
  </conditionalFormatting>
  <conditionalFormatting sqref="CQA9:CQA76">
    <cfRule type="expression" dxfId="720" priority="4584">
      <formula>OR($C9="TS",$C9="NNP",$C9="CSD",$C9="PNN")</formula>
    </cfRule>
  </conditionalFormatting>
  <conditionalFormatting sqref="CNA9:CNA76">
    <cfRule type="expression" dxfId="719" priority="4585">
      <formula>OR($C9="TS",$C9="NNP",$C9="CSD",$C9="PNN")</formula>
    </cfRule>
  </conditionalFormatting>
  <conditionalFormatting sqref="CJZ9:CJZ76">
    <cfRule type="expression" dxfId="718" priority="4586">
      <formula>OR($C9="TS",$C9="NNP",$C9="CSD",$C9="PNN")</formula>
    </cfRule>
  </conditionalFormatting>
  <conditionalFormatting sqref="CGX9:CGX76">
    <cfRule type="expression" dxfId="717" priority="4587">
      <formula>OR($C9="TS",$C9="NNP",$C9="CSD",$C9="PNN")</formula>
    </cfRule>
  </conditionalFormatting>
  <conditionalFormatting sqref="CDU9:CDU76">
    <cfRule type="expression" dxfId="716" priority="4588">
      <formula>OR($C9="TS",$C9="NNP",$C9="CSD",$C9="PNN")</formula>
    </cfRule>
  </conditionalFormatting>
  <conditionalFormatting sqref="CAQ9:CAQ76">
    <cfRule type="expression" dxfId="715" priority="4589">
      <formula>OR($C9="TS",$C9="NNP",$C9="CSD",$C9="PNN")</formula>
    </cfRule>
  </conditionalFormatting>
  <conditionalFormatting sqref="BXL9:BXL76">
    <cfRule type="expression" dxfId="714" priority="4590">
      <formula>OR($C9="TS",$C9="NNP",$C9="CSD",$C9="PNN")</formula>
    </cfRule>
  </conditionalFormatting>
  <conditionalFormatting sqref="BUF9:BUF76">
    <cfRule type="expression" dxfId="713" priority="4591">
      <formula>OR($C9="TS",$C9="NNP",$C9="CSD",$C9="PNN")</formula>
    </cfRule>
  </conditionalFormatting>
  <conditionalFormatting sqref="BQY9:BQY76">
    <cfRule type="expression" dxfId="712" priority="4592">
      <formula>OR($C9="TS",$C9="NNP",$C9="CSD",$C9="PNN")</formula>
    </cfRule>
  </conditionalFormatting>
  <conditionalFormatting sqref="BNQ9:BNQ76">
    <cfRule type="expression" dxfId="711" priority="4593">
      <formula>OR($C9="TS",$C9="NNP",$C9="CSD",$C9="PNN")</formula>
    </cfRule>
  </conditionalFormatting>
  <conditionalFormatting sqref="BKH9:BKH76">
    <cfRule type="expression" dxfId="710" priority="4594">
      <formula>OR($C9="TS",$C9="NNP",$C9="CSD",$C9="PNN")</formula>
    </cfRule>
  </conditionalFormatting>
  <conditionalFormatting sqref="BGX9:BGX76">
    <cfRule type="expression" dxfId="709" priority="4595">
      <formula>OR($C9="TS",$C9="NNP",$C9="CSD",$C9="PNN")</formula>
    </cfRule>
  </conditionalFormatting>
  <conditionalFormatting sqref="BDM9:BDM76">
    <cfRule type="expression" dxfId="708" priority="4596">
      <formula>OR($C9="TS",$C9="NNP",$C9="CSD",$C9="PNN")</formula>
    </cfRule>
  </conditionalFormatting>
  <conditionalFormatting sqref="BAA9:BAA76">
    <cfRule type="expression" dxfId="707" priority="4597">
      <formula>OR($C9="TS",$C9="NNP",$C9="CSD",$C9="PNN")</formula>
    </cfRule>
  </conditionalFormatting>
  <conditionalFormatting sqref="AWN9:AWN76">
    <cfRule type="expression" dxfId="706" priority="4598">
      <formula>OR($C9="TS",$C9="NNP",$C9="CSD",$C9="PNN")</formula>
    </cfRule>
  </conditionalFormatting>
  <conditionalFormatting sqref="ASZ9:ASZ76">
    <cfRule type="expression" dxfId="705" priority="4599">
      <formula>OR($C9="TS",$C9="NNP",$C9="CSD",$C9="PNN")</formula>
    </cfRule>
  </conditionalFormatting>
  <conditionalFormatting sqref="APK9:APK76">
    <cfRule type="expression" dxfId="704" priority="4600">
      <formula>OR($C9="TS",$C9="NNP",$C9="CSD",$C9="PNN")</formula>
    </cfRule>
  </conditionalFormatting>
  <conditionalFormatting sqref="ALU9:ALU76">
    <cfRule type="expression" dxfId="703" priority="4601">
      <formula>OR($C9="TS",$C9="NNP",$C9="CSD",$C9="PNN")</formula>
    </cfRule>
  </conditionalFormatting>
  <conditionalFormatting sqref="AID9:AID76">
    <cfRule type="expression" dxfId="702" priority="4602">
      <formula>OR($C9="TS",$C9="NNP",$C9="CSD",$C9="PNN")</formula>
    </cfRule>
  </conditionalFormatting>
  <conditionalFormatting sqref="AEL9:AEL76">
    <cfRule type="expression" dxfId="701" priority="4603">
      <formula>OR($C9="TS",$C9="NNP",$C9="CSD",$C9="PNN")</formula>
    </cfRule>
  </conditionalFormatting>
  <conditionalFormatting sqref="AAS9:AAS76">
    <cfRule type="expression" dxfId="700" priority="4604">
      <formula>OR($C9="TS",$C9="NNP",$C9="CSD",$C9="PNN")</formula>
    </cfRule>
  </conditionalFormatting>
  <conditionalFormatting sqref="WY9:WY76">
    <cfRule type="expression" dxfId="699" priority="4605">
      <formula>OR($C9="TS",$C9="NNP",$C9="CSD",$C9="PNN")</formula>
    </cfRule>
  </conditionalFormatting>
  <conditionalFormatting sqref="TD9:TD76">
    <cfRule type="expression" dxfId="698" priority="4606">
      <formula>OR($C9="TS",$C9="NNP",$C9="CSD",$C9="PNN")</formula>
    </cfRule>
  </conditionalFormatting>
  <conditionalFormatting sqref="PH9:PH76">
    <cfRule type="expression" dxfId="697" priority="4607">
      <formula>OR($C9="TS",$C9="NNP",$C9="CSD",$C9="PNN")</formula>
    </cfRule>
  </conditionalFormatting>
  <conditionalFormatting sqref="LK9:LK76">
    <cfRule type="expression" dxfId="696" priority="4608">
      <formula>OR($C9="TS",$C9="NNP",$C9="CSD",$C9="PNN")</formula>
    </cfRule>
  </conditionalFormatting>
  <conditionalFormatting sqref="HM9:HM76">
    <cfRule type="expression" dxfId="695" priority="4609">
      <formula>OR($C9="TS",$C9="NNP",$C9="CSD",$C9="PNN")</formula>
    </cfRule>
  </conditionalFormatting>
  <conditionalFormatting sqref="DN9:DN76">
    <cfRule type="expression" dxfId="694" priority="4610">
      <formula>OR($C9="TS",$C9="NNP",$C9="CSD",$C9="PNN")</formula>
    </cfRule>
  </conditionalFormatting>
  <conditionalFormatting sqref="O9:O76">
    <cfRule type="expression" dxfId="693" priority="4611">
      <formula>OR($C9="TS",$C9="NNP",$C9="CSD",$C9="PNN")</formula>
    </cfRule>
  </conditionalFormatting>
  <conditionalFormatting sqref="GZT9:GZV76">
    <cfRule type="expression" dxfId="692" priority="4612">
      <formula>OR($C9="TS",$C9="NNP",$C9="CSD",$C9="PNN")</formula>
    </cfRule>
  </conditionalFormatting>
  <conditionalFormatting sqref="GZJ9:GZJ76">
    <cfRule type="expression" dxfId="691" priority="4613">
      <formula>OR($C9="TS",$C9="NNP",$C9="CSD",$C9="PNN")</formula>
    </cfRule>
  </conditionalFormatting>
  <conditionalFormatting sqref="GYY9:GYY76">
    <cfRule type="expression" dxfId="690" priority="4614">
      <formula>OR($C9="TS",$C9="NNP",$C9="CSD",$C9="PNN")</formula>
    </cfRule>
  </conditionalFormatting>
  <conditionalFormatting sqref="GYM9:GYM76">
    <cfRule type="expression" dxfId="689" priority="4615">
      <formula>OR($C9="TS",$C9="NNP",$C9="CSD",$C9="PNN")</formula>
    </cfRule>
  </conditionalFormatting>
  <conditionalFormatting sqref="GXZ9:GXZ76">
    <cfRule type="expression" dxfId="688" priority="4616">
      <formula>OR($C9="TS",$C9="NNP",$C9="CSD",$C9="PNN")</formula>
    </cfRule>
  </conditionalFormatting>
  <conditionalFormatting sqref="GXL9:GXL76">
    <cfRule type="expression" dxfId="687" priority="4617">
      <formula>OR($C9="TS",$C9="NNP",$C9="CSD",$C9="PNN")</formula>
    </cfRule>
  </conditionalFormatting>
  <conditionalFormatting sqref="GWW9:GWW76">
    <cfRule type="expression" dxfId="686" priority="4618">
      <formula>OR($C9="TS",$C9="NNP",$C9="CSD",$C9="PNN")</formula>
    </cfRule>
  </conditionalFormatting>
  <conditionalFormatting sqref="GWG9:GWG76">
    <cfRule type="expression" dxfId="685" priority="4619">
      <formula>OR($C9="TS",$C9="NNP",$C9="CSD",$C9="PNN")</formula>
    </cfRule>
  </conditionalFormatting>
  <conditionalFormatting sqref="GVP9:GVP76">
    <cfRule type="expression" dxfId="684" priority="4620">
      <formula>OR($C9="TS",$C9="NNP",$C9="CSD",$C9="PNN")</formula>
    </cfRule>
  </conditionalFormatting>
  <conditionalFormatting sqref="GUX9:GUX76">
    <cfRule type="expression" dxfId="683" priority="4621">
      <formula>OR($C9="TS",$C9="NNP",$C9="CSD",$C9="PNN")</formula>
    </cfRule>
  </conditionalFormatting>
  <conditionalFormatting sqref="GUE9:GUE76">
    <cfRule type="expression" dxfId="682" priority="4622">
      <formula>OR($C9="TS",$C9="NNP",$C9="CSD",$C9="PNN")</formula>
    </cfRule>
  </conditionalFormatting>
  <conditionalFormatting sqref="GTK9:GTK76">
    <cfRule type="expression" dxfId="681" priority="4623">
      <formula>OR($C9="TS",$C9="NNP",$C9="CSD",$C9="PNN")</formula>
    </cfRule>
  </conditionalFormatting>
  <conditionalFormatting sqref="GSP9:GSP76">
    <cfRule type="expression" dxfId="680" priority="4624">
      <formula>OR($C9="TS",$C9="NNP",$C9="CSD",$C9="PNN")</formula>
    </cfRule>
  </conditionalFormatting>
  <conditionalFormatting sqref="GRT9:GRT76">
    <cfRule type="expression" dxfId="679" priority="4625">
      <formula>OR($C9="TS",$C9="NNP",$C9="CSD",$C9="PNN")</formula>
    </cfRule>
  </conditionalFormatting>
  <conditionalFormatting sqref="GQW9:GQW76">
    <cfRule type="expression" dxfId="678" priority="4626">
      <formula>OR($C9="TS",$C9="NNP",$C9="CSD",$C9="PNN")</formula>
    </cfRule>
  </conditionalFormatting>
  <conditionalFormatting sqref="GPY9:GPY76">
    <cfRule type="expression" dxfId="677" priority="4627">
      <formula>OR($C9="TS",$C9="NNP",$C9="CSD",$C9="PNN")</formula>
    </cfRule>
  </conditionalFormatting>
  <conditionalFormatting sqref="GOZ9:GOZ76">
    <cfRule type="expression" dxfId="676" priority="4628">
      <formula>OR($C9="TS",$C9="NNP",$C9="CSD",$C9="PNN")</formula>
    </cfRule>
  </conditionalFormatting>
  <conditionalFormatting sqref="GNZ9:GNZ76">
    <cfRule type="expression" dxfId="675" priority="4629">
      <formula>OR($C9="TS",$C9="NNP",$C9="CSD",$C9="PNN")</formula>
    </cfRule>
  </conditionalFormatting>
  <conditionalFormatting sqref="GMY9:GMY76">
    <cfRule type="expression" dxfId="674" priority="4630">
      <formula>OR($C9="TS",$C9="NNP",$C9="CSD",$C9="PNN")</formula>
    </cfRule>
  </conditionalFormatting>
  <conditionalFormatting sqref="GLW9:GLW76">
    <cfRule type="expression" dxfId="673" priority="4631">
      <formula>OR($C9="TS",$C9="NNP",$C9="CSD",$C9="PNN")</formula>
    </cfRule>
  </conditionalFormatting>
  <conditionalFormatting sqref="GKT9:GKT76">
    <cfRule type="expression" dxfId="672" priority="4632">
      <formula>OR($C9="TS",$C9="NNP",$C9="CSD",$C9="PNN")</formula>
    </cfRule>
  </conditionalFormatting>
  <conditionalFormatting sqref="GJP9:GJP76">
    <cfRule type="expression" dxfId="671" priority="4633">
      <formula>OR($C9="TS",$C9="NNP",$C9="CSD",$C9="PNN")</formula>
    </cfRule>
  </conditionalFormatting>
  <conditionalFormatting sqref="GIK9:GIK76">
    <cfRule type="expression" dxfId="670" priority="4634">
      <formula>OR($C9="TS",$C9="NNP",$C9="CSD",$C9="PNN")</formula>
    </cfRule>
  </conditionalFormatting>
  <conditionalFormatting sqref="GHE9:GHE76">
    <cfRule type="expression" dxfId="669" priority="4635">
      <formula>OR($C9="TS",$C9="NNP",$C9="CSD",$C9="PNN")</formula>
    </cfRule>
  </conditionalFormatting>
  <conditionalFormatting sqref="GFX9:GFX76">
    <cfRule type="expression" dxfId="668" priority="4636">
      <formula>OR($C9="TS",$C9="NNP",$C9="CSD",$C9="PNN")</formula>
    </cfRule>
  </conditionalFormatting>
  <conditionalFormatting sqref="GEP9:GEP76">
    <cfRule type="expression" dxfId="667" priority="4637">
      <formula>OR($C9="TS",$C9="NNP",$C9="CSD",$C9="PNN")</formula>
    </cfRule>
  </conditionalFormatting>
  <conditionalFormatting sqref="GDG9:GDG76">
    <cfRule type="expression" dxfId="666" priority="4638">
      <formula>OR($C9="TS",$C9="NNP",$C9="CSD",$C9="PNN")</formula>
    </cfRule>
  </conditionalFormatting>
  <conditionalFormatting sqref="GBW9:GBW76">
    <cfRule type="expression" dxfId="665" priority="4639">
      <formula>OR($C9="TS",$C9="NNP",$C9="CSD",$C9="PNN")</formula>
    </cfRule>
  </conditionalFormatting>
  <conditionalFormatting sqref="GAL9:GAL76">
    <cfRule type="expression" dxfId="664" priority="4640">
      <formula>OR($C9="TS",$C9="NNP",$C9="CSD",$C9="PNN")</formula>
    </cfRule>
  </conditionalFormatting>
  <conditionalFormatting sqref="FYZ9:FYZ76">
    <cfRule type="expression" dxfId="663" priority="4641">
      <formula>OR($C9="TS",$C9="NNP",$C9="CSD",$C9="PNN")</formula>
    </cfRule>
  </conditionalFormatting>
  <conditionalFormatting sqref="FXM9:FXM76">
    <cfRule type="expression" dxfId="662" priority="4642">
      <formula>OR($C9="TS",$C9="NNP",$C9="CSD",$C9="PNN")</formula>
    </cfRule>
  </conditionalFormatting>
  <conditionalFormatting sqref="FVY9:FVY76">
    <cfRule type="expression" dxfId="661" priority="4643">
      <formula>OR($C9="TS",$C9="NNP",$C9="CSD",$C9="PNN")</formula>
    </cfRule>
  </conditionalFormatting>
  <conditionalFormatting sqref="FUJ9:FUJ76">
    <cfRule type="expression" dxfId="660" priority="4644">
      <formula>OR($C9="TS",$C9="NNP",$C9="CSD",$C9="PNN")</formula>
    </cfRule>
  </conditionalFormatting>
  <conditionalFormatting sqref="FST9:FST76">
    <cfRule type="expression" dxfId="659" priority="4645">
      <formula>OR($C9="TS",$C9="NNP",$C9="CSD",$C9="PNN")</formula>
    </cfRule>
  </conditionalFormatting>
  <conditionalFormatting sqref="FRC9:FRC76">
    <cfRule type="expression" dxfId="658" priority="4646">
      <formula>OR($C9="TS",$C9="NNP",$C9="CSD",$C9="PNN")</formula>
    </cfRule>
  </conditionalFormatting>
  <conditionalFormatting sqref="FPK9:FPK76">
    <cfRule type="expression" dxfId="657" priority="4647">
      <formula>OR($C9="TS",$C9="NNP",$C9="CSD",$C9="PNN")</formula>
    </cfRule>
  </conditionalFormatting>
  <conditionalFormatting sqref="FNR9:FNR76">
    <cfRule type="expression" dxfId="656" priority="4648">
      <formula>OR($C9="TS",$C9="NNP",$C9="CSD",$C9="PNN")</formula>
    </cfRule>
  </conditionalFormatting>
  <conditionalFormatting sqref="FLX9:FLX76">
    <cfRule type="expression" dxfId="655" priority="4649">
      <formula>OR($C9="TS",$C9="NNP",$C9="CSD",$C9="PNN")</formula>
    </cfRule>
  </conditionalFormatting>
  <conditionalFormatting sqref="FKC9:FKC76">
    <cfRule type="expression" dxfId="654" priority="4650">
      <formula>OR($C9="TS",$C9="NNP",$C9="CSD",$C9="PNN")</formula>
    </cfRule>
  </conditionalFormatting>
  <conditionalFormatting sqref="FIG9:FIG76">
    <cfRule type="expression" dxfId="653" priority="4651">
      <formula>OR($C9="TS",$C9="NNP",$C9="CSD",$C9="PNN")</formula>
    </cfRule>
  </conditionalFormatting>
  <conditionalFormatting sqref="FGJ9:FGJ76">
    <cfRule type="expression" dxfId="652" priority="4652">
      <formula>OR($C9="TS",$C9="NNP",$C9="CSD",$C9="PNN")</formula>
    </cfRule>
  </conditionalFormatting>
  <conditionalFormatting sqref="FEL9:FEL76">
    <cfRule type="expression" dxfId="651" priority="4653">
      <formula>OR($C9="TS",$C9="NNP",$C9="CSD",$C9="PNN")</formula>
    </cfRule>
  </conditionalFormatting>
  <conditionalFormatting sqref="FCM9:FCM76">
    <cfRule type="expression" dxfId="650" priority="4654">
      <formula>OR($C9="TS",$C9="NNP",$C9="CSD",$C9="PNN")</formula>
    </cfRule>
  </conditionalFormatting>
  <conditionalFormatting sqref="FAM9:FAM76">
    <cfRule type="expression" dxfId="649" priority="4655">
      <formula>OR($C9="TS",$C9="NNP",$C9="CSD",$C9="PNN")</formula>
    </cfRule>
  </conditionalFormatting>
  <conditionalFormatting sqref="EYL9:EYL76">
    <cfRule type="expression" dxfId="648" priority="4656">
      <formula>OR($C9="TS",$C9="NNP",$C9="CSD",$C9="PNN")</formula>
    </cfRule>
  </conditionalFormatting>
  <conditionalFormatting sqref="EWJ9:EWJ76">
    <cfRule type="expression" dxfId="647" priority="4657">
      <formula>OR($C9="TS",$C9="NNP",$C9="CSD",$C9="PNN")</formula>
    </cfRule>
  </conditionalFormatting>
  <conditionalFormatting sqref="EUG9:EUG76">
    <cfRule type="expression" dxfId="646" priority="4658">
      <formula>OR($C9="TS",$C9="NNP",$C9="CSD",$C9="PNN")</formula>
    </cfRule>
  </conditionalFormatting>
  <conditionalFormatting sqref="ESC9:ESC76">
    <cfRule type="expression" dxfId="645" priority="4659">
      <formula>OR($C9="TS",$C9="NNP",$C9="CSD",$C9="PNN")</formula>
    </cfRule>
  </conditionalFormatting>
  <conditionalFormatting sqref="EPX9:EPX76">
    <cfRule type="expression" dxfId="644" priority="4660">
      <formula>OR($C9="TS",$C9="NNP",$C9="CSD",$C9="PNN")</formula>
    </cfRule>
  </conditionalFormatting>
  <conditionalFormatting sqref="ENR9:ENR76">
    <cfRule type="expression" dxfId="643" priority="4661">
      <formula>OR($C9="TS",$C9="NNP",$C9="CSD",$C9="PNN")</formula>
    </cfRule>
  </conditionalFormatting>
  <conditionalFormatting sqref="ELK9:ELK76">
    <cfRule type="expression" dxfId="642" priority="4662">
      <formula>OR($C9="TS",$C9="NNP",$C9="CSD",$C9="PNN")</formula>
    </cfRule>
  </conditionalFormatting>
  <conditionalFormatting sqref="EJC9:EJC76">
    <cfRule type="expression" dxfId="641" priority="4663">
      <formula>OR($C9="TS",$C9="NNP",$C9="CSD",$C9="PNN")</formula>
    </cfRule>
  </conditionalFormatting>
  <conditionalFormatting sqref="EGT9:EGT76">
    <cfRule type="expression" dxfId="640" priority="4664">
      <formula>OR($C9="TS",$C9="NNP",$C9="CSD",$C9="PNN")</formula>
    </cfRule>
  </conditionalFormatting>
  <conditionalFormatting sqref="EEJ9:EEJ76">
    <cfRule type="expression" dxfId="639" priority="4665">
      <formula>OR($C9="TS",$C9="NNP",$C9="CSD",$C9="PNN")</formula>
    </cfRule>
  </conditionalFormatting>
  <conditionalFormatting sqref="EBY9:EBY76">
    <cfRule type="expression" dxfId="638" priority="4666">
      <formula>OR($C9="TS",$C9="NNP",$C9="CSD",$C9="PNN")</formula>
    </cfRule>
  </conditionalFormatting>
  <conditionalFormatting sqref="DZM9:DZM76">
    <cfRule type="expression" dxfId="637" priority="4667">
      <formula>OR($C9="TS",$C9="NNP",$C9="CSD",$C9="PNN")</formula>
    </cfRule>
  </conditionalFormatting>
  <conditionalFormatting sqref="DWZ9:DWZ76">
    <cfRule type="expression" dxfId="636" priority="4668">
      <formula>OR($C9="TS",$C9="NNP",$C9="CSD",$C9="PNN")</formula>
    </cfRule>
  </conditionalFormatting>
  <conditionalFormatting sqref="DUL9:DUL76">
    <cfRule type="expression" dxfId="635" priority="4669">
      <formula>OR($C9="TS",$C9="NNP",$C9="CSD",$C9="PNN")</formula>
    </cfRule>
  </conditionalFormatting>
  <conditionalFormatting sqref="DRW9:DRW76">
    <cfRule type="expression" dxfId="634" priority="4670">
      <formula>OR($C9="TS",$C9="NNP",$C9="CSD",$C9="PNN")</formula>
    </cfRule>
  </conditionalFormatting>
  <conditionalFormatting sqref="DPG9:DPG76">
    <cfRule type="expression" dxfId="633" priority="4671">
      <formula>OR($C9="TS",$C9="NNP",$C9="CSD",$C9="PNN")</formula>
    </cfRule>
  </conditionalFormatting>
  <conditionalFormatting sqref="DMP9:DMP76">
    <cfRule type="expression" dxfId="632" priority="4672">
      <formula>OR($C9="TS",$C9="NNP",$C9="CSD",$C9="PNN")</formula>
    </cfRule>
  </conditionalFormatting>
  <conditionalFormatting sqref="DJX9:DJX76">
    <cfRule type="expression" dxfId="631" priority="4673">
      <formula>OR($C9="TS",$C9="NNP",$C9="CSD",$C9="PNN")</formula>
    </cfRule>
  </conditionalFormatting>
  <conditionalFormatting sqref="DHE9:DHE76">
    <cfRule type="expression" dxfId="630" priority="4674">
      <formula>OR($C9="TS",$C9="NNP",$C9="CSD",$C9="PNN")</formula>
    </cfRule>
  </conditionalFormatting>
  <conditionalFormatting sqref="DEK9:DEK76">
    <cfRule type="expression" dxfId="629" priority="4675">
      <formula>OR($C9="TS",$C9="NNP",$C9="CSD",$C9="PNN")</formula>
    </cfRule>
  </conditionalFormatting>
  <conditionalFormatting sqref="DBP9:DBP76">
    <cfRule type="expression" dxfId="628" priority="4676">
      <formula>OR($C9="TS",$C9="NNP",$C9="CSD",$C9="PNN")</formula>
    </cfRule>
  </conditionalFormatting>
  <conditionalFormatting sqref="CYT9:CYT76">
    <cfRule type="expression" dxfId="627" priority="4677">
      <formula>OR($C9="TS",$C9="NNP",$C9="CSD",$C9="PNN")</formula>
    </cfRule>
  </conditionalFormatting>
  <conditionalFormatting sqref="CVW9:CVW76">
    <cfRule type="expression" dxfId="626" priority="4678">
      <formula>OR($C9="TS",$C9="NNP",$C9="CSD",$C9="PNN")</formula>
    </cfRule>
  </conditionalFormatting>
  <conditionalFormatting sqref="CSY9:CSY76">
    <cfRule type="expression" dxfId="625" priority="4679">
      <formula>OR($C9="TS",$C9="NNP",$C9="CSD",$C9="PNN")</formula>
    </cfRule>
  </conditionalFormatting>
  <conditionalFormatting sqref="CPZ9:CPZ76">
    <cfRule type="expression" dxfId="624" priority="4680">
      <formula>OR($C9="TS",$C9="NNP",$C9="CSD",$C9="PNN")</formula>
    </cfRule>
  </conditionalFormatting>
  <conditionalFormatting sqref="CMZ9:CMZ76">
    <cfRule type="expression" dxfId="623" priority="4681">
      <formula>OR($C9="TS",$C9="NNP",$C9="CSD",$C9="PNN")</formula>
    </cfRule>
  </conditionalFormatting>
  <conditionalFormatting sqref="CJY9:CJY76">
    <cfRule type="expression" dxfId="622" priority="4682">
      <formula>OR($C9="TS",$C9="NNP",$C9="CSD",$C9="PNN")</formula>
    </cfRule>
  </conditionalFormatting>
  <conditionalFormatting sqref="CGW9:CGW76">
    <cfRule type="expression" dxfId="621" priority="4683">
      <formula>OR($C9="TS",$C9="NNP",$C9="CSD",$C9="PNN")</formula>
    </cfRule>
  </conditionalFormatting>
  <conditionalFormatting sqref="CDT9:CDT76">
    <cfRule type="expression" dxfId="620" priority="4684">
      <formula>OR($C9="TS",$C9="NNP",$C9="CSD",$C9="PNN")</formula>
    </cfRule>
  </conditionalFormatting>
  <conditionalFormatting sqref="CAP9:CAP76">
    <cfRule type="expression" dxfId="619" priority="4685">
      <formula>OR($C9="TS",$C9="NNP",$C9="CSD",$C9="PNN")</formula>
    </cfRule>
  </conditionalFormatting>
  <conditionalFormatting sqref="BXK9:BXK76">
    <cfRule type="expression" dxfId="618" priority="4686">
      <formula>OR($C9="TS",$C9="NNP",$C9="CSD",$C9="PNN")</formula>
    </cfRule>
  </conditionalFormatting>
  <conditionalFormatting sqref="BUE9:BUE76">
    <cfRule type="expression" dxfId="617" priority="4687">
      <formula>OR($C9="TS",$C9="NNP",$C9="CSD",$C9="PNN")</formula>
    </cfRule>
  </conditionalFormatting>
  <conditionalFormatting sqref="BQX9:BQX76">
    <cfRule type="expression" dxfId="616" priority="4688">
      <formula>OR($C9="TS",$C9="NNP",$C9="CSD",$C9="PNN")</formula>
    </cfRule>
  </conditionalFormatting>
  <conditionalFormatting sqref="BNP9:BNP76">
    <cfRule type="expression" dxfId="615" priority="4689">
      <formula>OR($C9="TS",$C9="NNP",$C9="CSD",$C9="PNN")</formula>
    </cfRule>
  </conditionalFormatting>
  <conditionalFormatting sqref="BKG9:BKG76">
    <cfRule type="expression" dxfId="614" priority="4690">
      <formula>OR($C9="TS",$C9="NNP",$C9="CSD",$C9="PNN")</formula>
    </cfRule>
  </conditionalFormatting>
  <conditionalFormatting sqref="BGW9:BGW76">
    <cfRule type="expression" dxfId="613" priority="4691">
      <formula>OR($C9="TS",$C9="NNP",$C9="CSD",$C9="PNN")</formula>
    </cfRule>
  </conditionalFormatting>
  <conditionalFormatting sqref="BDL9:BDL76">
    <cfRule type="expression" dxfId="612" priority="4692">
      <formula>OR($C9="TS",$C9="NNP",$C9="CSD",$C9="PNN")</formula>
    </cfRule>
  </conditionalFormatting>
  <conditionalFormatting sqref="AZZ9:AZZ76">
    <cfRule type="expression" dxfId="611" priority="4693">
      <formula>OR($C9="TS",$C9="NNP",$C9="CSD",$C9="PNN")</formula>
    </cfRule>
  </conditionalFormatting>
  <conditionalFormatting sqref="AWM9:AWM76">
    <cfRule type="expression" dxfId="610" priority="4694">
      <formula>OR($C9="TS",$C9="NNP",$C9="CSD",$C9="PNN")</formula>
    </cfRule>
  </conditionalFormatting>
  <conditionalFormatting sqref="ASY9:ASY76">
    <cfRule type="expression" dxfId="609" priority="4695">
      <formula>OR($C9="TS",$C9="NNP",$C9="CSD",$C9="PNN")</formula>
    </cfRule>
  </conditionalFormatting>
  <conditionalFormatting sqref="APJ9:APJ76">
    <cfRule type="expression" dxfId="608" priority="4696">
      <formula>OR($C9="TS",$C9="NNP",$C9="CSD",$C9="PNN")</formula>
    </cfRule>
  </conditionalFormatting>
  <conditionalFormatting sqref="ALT9:ALT76">
    <cfRule type="expression" dxfId="607" priority="4697">
      <formula>OR($C9="TS",$C9="NNP",$C9="CSD",$C9="PNN")</formula>
    </cfRule>
  </conditionalFormatting>
  <conditionalFormatting sqref="AIC9:AIC76">
    <cfRule type="expression" dxfId="606" priority="4698">
      <formula>OR($C9="TS",$C9="NNP",$C9="CSD",$C9="PNN")</formula>
    </cfRule>
  </conditionalFormatting>
  <conditionalFormatting sqref="AEK9:AEK76">
    <cfRule type="expression" dxfId="605" priority="4699">
      <formula>OR($C9="TS",$C9="NNP",$C9="CSD",$C9="PNN")</formula>
    </cfRule>
  </conditionalFormatting>
  <conditionalFormatting sqref="AAR9:AAR76">
    <cfRule type="expression" dxfId="604" priority="4700">
      <formula>OR($C9="TS",$C9="NNP",$C9="CSD",$C9="PNN")</formula>
    </cfRule>
  </conditionalFormatting>
  <conditionalFormatting sqref="WX9:WX76">
    <cfRule type="expression" dxfId="603" priority="4701">
      <formula>OR($C9="TS",$C9="NNP",$C9="CSD",$C9="PNN")</formula>
    </cfRule>
  </conditionalFormatting>
  <conditionalFormatting sqref="TC9:TC76">
    <cfRule type="expression" dxfId="602" priority="4702">
      <formula>OR($C9="TS",$C9="NNP",$C9="CSD",$C9="PNN")</formula>
    </cfRule>
  </conditionalFormatting>
  <conditionalFormatting sqref="PG9:PG76">
    <cfRule type="expression" dxfId="601" priority="4703">
      <formula>OR($C9="TS",$C9="NNP",$C9="CSD",$C9="PNN")</formula>
    </cfRule>
  </conditionalFormatting>
  <conditionalFormatting sqref="LJ9:LJ76">
    <cfRule type="expression" dxfId="600" priority="4704">
      <formula>OR($C9="TS",$C9="NNP",$C9="CSD",$C9="PNN")</formula>
    </cfRule>
  </conditionalFormatting>
  <conditionalFormatting sqref="HL9:HL76">
    <cfRule type="expression" dxfId="599" priority="4705">
      <formula>OR($C9="TS",$C9="NNP",$C9="CSD",$C9="PNN")</formula>
    </cfRule>
  </conditionalFormatting>
  <conditionalFormatting sqref="DM9:DM76">
    <cfRule type="expression" dxfId="598" priority="4706">
      <formula>OR($C9="TS",$C9="NNP",$C9="CSD",$C9="PNN")</formula>
    </cfRule>
  </conditionalFormatting>
  <conditionalFormatting sqref="N9:N76">
    <cfRule type="expression" dxfId="597" priority="4707">
      <formula>OR($C9="TS",$C9="NNP",$C9="CSD",$C9="PNN")</formula>
    </cfRule>
  </conditionalFormatting>
  <conditionalFormatting sqref="HAB9:HAD76">
    <cfRule type="expression" dxfId="596" priority="4708">
      <formula>OR($C9="TS",$C9="NNP",$C9="CSD",$C9="PNN")</formula>
    </cfRule>
  </conditionalFormatting>
  <conditionalFormatting sqref="GZS9:GZS76">
    <cfRule type="expression" dxfId="595" priority="4709">
      <formula>OR($C9="TS",$C9="NNP",$C9="CSD",$C9="PNN")</formula>
    </cfRule>
  </conditionalFormatting>
  <conditionalFormatting sqref="GZI9:GZI76">
    <cfRule type="expression" dxfId="594" priority="4710">
      <formula>OR($C9="TS",$C9="NNP",$C9="CSD",$C9="PNN")</formula>
    </cfRule>
  </conditionalFormatting>
  <conditionalFormatting sqref="GYX9:GYX76">
    <cfRule type="expression" dxfId="593" priority="4711">
      <formula>OR($C9="TS",$C9="NNP",$C9="CSD",$C9="PNN")</formula>
    </cfRule>
  </conditionalFormatting>
  <conditionalFormatting sqref="GYL9:GYL76">
    <cfRule type="expression" dxfId="592" priority="4712">
      <formula>OR($C9="TS",$C9="NNP",$C9="CSD",$C9="PNN")</formula>
    </cfRule>
  </conditionalFormatting>
  <conditionalFormatting sqref="GXY9:GXY76">
    <cfRule type="expression" dxfId="591" priority="4713">
      <formula>OR($C9="TS",$C9="NNP",$C9="CSD",$C9="PNN")</formula>
    </cfRule>
  </conditionalFormatting>
  <conditionalFormatting sqref="GXK9:GXK76">
    <cfRule type="expression" dxfId="590" priority="4714">
      <formula>OR($C9="TS",$C9="NNP",$C9="CSD",$C9="PNN")</formula>
    </cfRule>
  </conditionalFormatting>
  <conditionalFormatting sqref="GWV9:GWV76">
    <cfRule type="expression" dxfId="589" priority="4715">
      <formula>OR($C9="TS",$C9="NNP",$C9="CSD",$C9="PNN")</formula>
    </cfRule>
  </conditionalFormatting>
  <conditionalFormatting sqref="GWF9:GWF76">
    <cfRule type="expression" dxfId="588" priority="4716">
      <formula>OR($C9="TS",$C9="NNP",$C9="CSD",$C9="PNN")</formula>
    </cfRule>
  </conditionalFormatting>
  <conditionalFormatting sqref="GVO9:GVO76">
    <cfRule type="expression" dxfId="587" priority="4717">
      <formula>OR($C9="TS",$C9="NNP",$C9="CSD",$C9="PNN")</formula>
    </cfRule>
  </conditionalFormatting>
  <conditionalFormatting sqref="GUW9:GUW76">
    <cfRule type="expression" dxfId="586" priority="4718">
      <formula>OR($C9="TS",$C9="NNP",$C9="CSD",$C9="PNN")</formula>
    </cfRule>
  </conditionalFormatting>
  <conditionalFormatting sqref="GUD9:GUD76">
    <cfRule type="expression" dxfId="585" priority="4719">
      <formula>OR($C9="TS",$C9="NNP",$C9="CSD",$C9="PNN")</formula>
    </cfRule>
  </conditionalFormatting>
  <conditionalFormatting sqref="GTJ9:GTJ76">
    <cfRule type="expression" dxfId="584" priority="4720">
      <formula>OR($C9="TS",$C9="NNP",$C9="CSD",$C9="PNN")</formula>
    </cfRule>
  </conditionalFormatting>
  <conditionalFormatting sqref="GSO9:GSO76">
    <cfRule type="expression" dxfId="583" priority="4721">
      <formula>OR($C9="TS",$C9="NNP",$C9="CSD",$C9="PNN")</formula>
    </cfRule>
  </conditionalFormatting>
  <conditionalFormatting sqref="GRS9:GRS76">
    <cfRule type="expression" dxfId="582" priority="4722">
      <formula>OR($C9="TS",$C9="NNP",$C9="CSD",$C9="PNN")</formula>
    </cfRule>
  </conditionalFormatting>
  <conditionalFormatting sqref="GQV9:GQV76">
    <cfRule type="expression" dxfId="581" priority="4723">
      <formula>OR($C9="TS",$C9="NNP",$C9="CSD",$C9="PNN")</formula>
    </cfRule>
  </conditionalFormatting>
  <conditionalFormatting sqref="GPX9:GPX76">
    <cfRule type="expression" dxfId="580" priority="4724">
      <formula>OR($C9="TS",$C9="NNP",$C9="CSD",$C9="PNN")</formula>
    </cfRule>
  </conditionalFormatting>
  <conditionalFormatting sqref="GOY9:GOY76">
    <cfRule type="expression" dxfId="579" priority="4725">
      <formula>OR($C9="TS",$C9="NNP",$C9="CSD",$C9="PNN")</formula>
    </cfRule>
  </conditionalFormatting>
  <conditionalFormatting sqref="GNY9:GNY76">
    <cfRule type="expression" dxfId="578" priority="4726">
      <formula>OR($C9="TS",$C9="NNP",$C9="CSD",$C9="PNN")</formula>
    </cfRule>
  </conditionalFormatting>
  <conditionalFormatting sqref="GMX9:GMX76">
    <cfRule type="expression" dxfId="577" priority="4727">
      <formula>OR($C9="TS",$C9="NNP",$C9="CSD",$C9="PNN")</formula>
    </cfRule>
  </conditionalFormatting>
  <conditionalFormatting sqref="GLV9:GLV76">
    <cfRule type="expression" dxfId="576" priority="4728">
      <formula>OR($C9="TS",$C9="NNP",$C9="CSD",$C9="PNN")</formula>
    </cfRule>
  </conditionalFormatting>
  <conditionalFormatting sqref="GKS9:GKS76">
    <cfRule type="expression" dxfId="575" priority="4729">
      <formula>OR($C9="TS",$C9="NNP",$C9="CSD",$C9="PNN")</formula>
    </cfRule>
  </conditionalFormatting>
  <conditionalFormatting sqref="GJO9:GJO76">
    <cfRule type="expression" dxfId="574" priority="4730">
      <formula>OR($C9="TS",$C9="NNP",$C9="CSD",$C9="PNN")</formula>
    </cfRule>
  </conditionalFormatting>
  <conditionalFormatting sqref="GIJ9:GIJ76">
    <cfRule type="expression" dxfId="573" priority="4731">
      <formula>OR($C9="TS",$C9="NNP",$C9="CSD",$C9="PNN")</formula>
    </cfRule>
  </conditionalFormatting>
  <conditionalFormatting sqref="GHD9:GHD76">
    <cfRule type="expression" dxfId="572" priority="4732">
      <formula>OR($C9="TS",$C9="NNP",$C9="CSD",$C9="PNN")</formula>
    </cfRule>
  </conditionalFormatting>
  <conditionalFormatting sqref="GFW9:GFW76">
    <cfRule type="expression" dxfId="571" priority="4733">
      <formula>OR($C9="TS",$C9="NNP",$C9="CSD",$C9="PNN")</formula>
    </cfRule>
  </conditionalFormatting>
  <conditionalFormatting sqref="GEO9:GEO76">
    <cfRule type="expression" dxfId="570" priority="4734">
      <formula>OR($C9="TS",$C9="NNP",$C9="CSD",$C9="PNN")</formula>
    </cfRule>
  </conditionalFormatting>
  <conditionalFormatting sqref="GDF9:GDF76">
    <cfRule type="expression" dxfId="569" priority="4735">
      <formula>OR($C9="TS",$C9="NNP",$C9="CSD",$C9="PNN")</formula>
    </cfRule>
  </conditionalFormatting>
  <conditionalFormatting sqref="GBV9:GBV76">
    <cfRule type="expression" dxfId="568" priority="4736">
      <formula>OR($C9="TS",$C9="NNP",$C9="CSD",$C9="PNN")</formula>
    </cfRule>
  </conditionalFormatting>
  <conditionalFormatting sqref="GAK9:GAK76">
    <cfRule type="expression" dxfId="567" priority="4737">
      <formula>OR($C9="TS",$C9="NNP",$C9="CSD",$C9="PNN")</formula>
    </cfRule>
  </conditionalFormatting>
  <conditionalFormatting sqref="FYY9:FYY76">
    <cfRule type="expression" dxfId="566" priority="4738">
      <formula>OR($C9="TS",$C9="NNP",$C9="CSD",$C9="PNN")</formula>
    </cfRule>
  </conditionalFormatting>
  <conditionalFormatting sqref="FXL9:FXL76">
    <cfRule type="expression" dxfId="565" priority="4739">
      <formula>OR($C9="TS",$C9="NNP",$C9="CSD",$C9="PNN")</formula>
    </cfRule>
  </conditionalFormatting>
  <conditionalFormatting sqref="FVX9:FVX76">
    <cfRule type="expression" dxfId="564" priority="4740">
      <formula>OR($C9="TS",$C9="NNP",$C9="CSD",$C9="PNN")</formula>
    </cfRule>
  </conditionalFormatting>
  <conditionalFormatting sqref="FUI9:FUI76">
    <cfRule type="expression" dxfId="563" priority="4741">
      <formula>OR($C9="TS",$C9="NNP",$C9="CSD",$C9="PNN")</formula>
    </cfRule>
  </conditionalFormatting>
  <conditionalFormatting sqref="FSS9:FSS76">
    <cfRule type="expression" dxfId="562" priority="4742">
      <formula>OR($C9="TS",$C9="NNP",$C9="CSD",$C9="PNN")</formula>
    </cfRule>
  </conditionalFormatting>
  <conditionalFormatting sqref="FRB9:FRB76">
    <cfRule type="expression" dxfId="561" priority="4743">
      <formula>OR($C9="TS",$C9="NNP",$C9="CSD",$C9="PNN")</formula>
    </cfRule>
  </conditionalFormatting>
  <conditionalFormatting sqref="FPJ9:FPJ76">
    <cfRule type="expression" dxfId="560" priority="4744">
      <formula>OR($C9="TS",$C9="NNP",$C9="CSD",$C9="PNN")</formula>
    </cfRule>
  </conditionalFormatting>
  <conditionalFormatting sqref="FNQ9:FNQ76">
    <cfRule type="expression" dxfId="559" priority="4745">
      <formula>OR($C9="TS",$C9="NNP",$C9="CSD",$C9="PNN")</formula>
    </cfRule>
  </conditionalFormatting>
  <conditionalFormatting sqref="FLW9:FLW76">
    <cfRule type="expression" dxfId="558" priority="4746">
      <formula>OR($C9="TS",$C9="NNP",$C9="CSD",$C9="PNN")</formula>
    </cfRule>
  </conditionalFormatting>
  <conditionalFormatting sqref="FKB9:FKB76">
    <cfRule type="expression" dxfId="557" priority="4747">
      <formula>OR($C9="TS",$C9="NNP",$C9="CSD",$C9="PNN")</formula>
    </cfRule>
  </conditionalFormatting>
  <conditionalFormatting sqref="FIF9:FIF76">
    <cfRule type="expression" dxfId="556" priority="4748">
      <formula>OR($C9="TS",$C9="NNP",$C9="CSD",$C9="PNN")</formula>
    </cfRule>
  </conditionalFormatting>
  <conditionalFormatting sqref="FGI9:FGI76">
    <cfRule type="expression" dxfId="555" priority="4749">
      <formula>OR($C9="TS",$C9="NNP",$C9="CSD",$C9="PNN")</formula>
    </cfRule>
  </conditionalFormatting>
  <conditionalFormatting sqref="FEK9:FEK76">
    <cfRule type="expression" dxfId="554" priority="4750">
      <formula>OR($C9="TS",$C9="NNP",$C9="CSD",$C9="PNN")</formula>
    </cfRule>
  </conditionalFormatting>
  <conditionalFormatting sqref="FCL9:FCL76">
    <cfRule type="expression" dxfId="553" priority="4751">
      <formula>OR($C9="TS",$C9="NNP",$C9="CSD",$C9="PNN")</formula>
    </cfRule>
  </conditionalFormatting>
  <conditionalFormatting sqref="FAL9:FAL76">
    <cfRule type="expression" dxfId="552" priority="4752">
      <formula>OR($C9="TS",$C9="NNP",$C9="CSD",$C9="PNN")</formula>
    </cfRule>
  </conditionalFormatting>
  <conditionalFormatting sqref="EYK9:EYK76">
    <cfRule type="expression" dxfId="551" priority="4753">
      <formula>OR($C9="TS",$C9="NNP",$C9="CSD",$C9="PNN")</formula>
    </cfRule>
  </conditionalFormatting>
  <conditionalFormatting sqref="EWI9:EWI76">
    <cfRule type="expression" dxfId="550" priority="4754">
      <formula>OR($C9="TS",$C9="NNP",$C9="CSD",$C9="PNN")</formula>
    </cfRule>
  </conditionalFormatting>
  <conditionalFormatting sqref="EUF9:EUF76">
    <cfRule type="expression" dxfId="549" priority="4755">
      <formula>OR($C9="TS",$C9="NNP",$C9="CSD",$C9="PNN")</formula>
    </cfRule>
  </conditionalFormatting>
  <conditionalFormatting sqref="ESB9:ESB76">
    <cfRule type="expression" dxfId="548" priority="4756">
      <formula>OR($C9="TS",$C9="NNP",$C9="CSD",$C9="PNN")</formula>
    </cfRule>
  </conditionalFormatting>
  <conditionalFormatting sqref="EPW9:EPW76">
    <cfRule type="expression" dxfId="547" priority="4757">
      <formula>OR($C9="TS",$C9="NNP",$C9="CSD",$C9="PNN")</formula>
    </cfRule>
  </conditionalFormatting>
  <conditionalFormatting sqref="ENQ9:ENQ76">
    <cfRule type="expression" dxfId="546" priority="4758">
      <formula>OR($C9="TS",$C9="NNP",$C9="CSD",$C9="PNN")</formula>
    </cfRule>
  </conditionalFormatting>
  <conditionalFormatting sqref="ELJ9:ELJ76">
    <cfRule type="expression" dxfId="545" priority="4759">
      <formula>OR($C9="TS",$C9="NNP",$C9="CSD",$C9="PNN")</formula>
    </cfRule>
  </conditionalFormatting>
  <conditionalFormatting sqref="EJB9:EJB76">
    <cfRule type="expression" dxfId="544" priority="4760">
      <formula>OR($C9="TS",$C9="NNP",$C9="CSD",$C9="PNN")</formula>
    </cfRule>
  </conditionalFormatting>
  <conditionalFormatting sqref="EGS9:EGS76">
    <cfRule type="expression" dxfId="543" priority="4761">
      <formula>OR($C9="TS",$C9="NNP",$C9="CSD",$C9="PNN")</formula>
    </cfRule>
  </conditionalFormatting>
  <conditionalFormatting sqref="EEI9:EEI76">
    <cfRule type="expression" dxfId="542" priority="4762">
      <formula>OR($C9="TS",$C9="NNP",$C9="CSD",$C9="PNN")</formula>
    </cfRule>
  </conditionalFormatting>
  <conditionalFormatting sqref="EBX9:EBX76">
    <cfRule type="expression" dxfId="541" priority="4763">
      <formula>OR($C9="TS",$C9="NNP",$C9="CSD",$C9="PNN")</formula>
    </cfRule>
  </conditionalFormatting>
  <conditionalFormatting sqref="DZL9:DZL76">
    <cfRule type="expression" dxfId="540" priority="4764">
      <formula>OR($C9="TS",$C9="NNP",$C9="CSD",$C9="PNN")</formula>
    </cfRule>
  </conditionalFormatting>
  <conditionalFormatting sqref="DWY9:DWY76">
    <cfRule type="expression" dxfId="539" priority="4765">
      <formula>OR($C9="TS",$C9="NNP",$C9="CSD",$C9="PNN")</formula>
    </cfRule>
  </conditionalFormatting>
  <conditionalFormatting sqref="DUK9:DUK76">
    <cfRule type="expression" dxfId="538" priority="4766">
      <formula>OR($C9="TS",$C9="NNP",$C9="CSD",$C9="PNN")</formula>
    </cfRule>
  </conditionalFormatting>
  <conditionalFormatting sqref="DRV9:DRV76">
    <cfRule type="expression" dxfId="537" priority="4767">
      <formula>OR($C9="TS",$C9="NNP",$C9="CSD",$C9="PNN")</formula>
    </cfRule>
  </conditionalFormatting>
  <conditionalFormatting sqref="DPF9:DPF76">
    <cfRule type="expression" dxfId="536" priority="4768">
      <formula>OR($C9="TS",$C9="NNP",$C9="CSD",$C9="PNN")</formula>
    </cfRule>
  </conditionalFormatting>
  <conditionalFormatting sqref="DMO9:DMO76">
    <cfRule type="expression" dxfId="535" priority="4769">
      <formula>OR($C9="TS",$C9="NNP",$C9="CSD",$C9="PNN")</formula>
    </cfRule>
  </conditionalFormatting>
  <conditionalFormatting sqref="DJW9:DJW76">
    <cfRule type="expression" dxfId="534" priority="4770">
      <formula>OR($C9="TS",$C9="NNP",$C9="CSD",$C9="PNN")</formula>
    </cfRule>
  </conditionalFormatting>
  <conditionalFormatting sqref="DHD9:DHD76">
    <cfRule type="expression" dxfId="533" priority="4771">
      <formula>OR($C9="TS",$C9="NNP",$C9="CSD",$C9="PNN")</formula>
    </cfRule>
  </conditionalFormatting>
  <conditionalFormatting sqref="DEJ9:DEJ76">
    <cfRule type="expression" dxfId="532" priority="4772">
      <formula>OR($C9="TS",$C9="NNP",$C9="CSD",$C9="PNN")</formula>
    </cfRule>
  </conditionalFormatting>
  <conditionalFormatting sqref="DBO9:DBO76">
    <cfRule type="expression" dxfId="531" priority="4773">
      <formula>OR($C9="TS",$C9="NNP",$C9="CSD",$C9="PNN")</formula>
    </cfRule>
  </conditionalFormatting>
  <conditionalFormatting sqref="CYS9:CYS76">
    <cfRule type="expression" dxfId="530" priority="4774">
      <formula>OR($C9="TS",$C9="NNP",$C9="CSD",$C9="PNN")</formula>
    </cfRule>
  </conditionalFormatting>
  <conditionalFormatting sqref="CVV9:CVV76">
    <cfRule type="expression" dxfId="529" priority="4775">
      <formula>OR($C9="TS",$C9="NNP",$C9="CSD",$C9="PNN")</formula>
    </cfRule>
  </conditionalFormatting>
  <conditionalFormatting sqref="CSX9:CSX76">
    <cfRule type="expression" dxfId="528" priority="4776">
      <formula>OR($C9="TS",$C9="NNP",$C9="CSD",$C9="PNN")</formula>
    </cfRule>
  </conditionalFormatting>
  <conditionalFormatting sqref="CPY9:CPY76">
    <cfRule type="expression" dxfId="527" priority="4777">
      <formula>OR($C9="TS",$C9="NNP",$C9="CSD",$C9="PNN")</formula>
    </cfRule>
  </conditionalFormatting>
  <conditionalFormatting sqref="CMY9:CMY76">
    <cfRule type="expression" dxfId="526" priority="4778">
      <formula>OR($C9="TS",$C9="NNP",$C9="CSD",$C9="PNN")</formula>
    </cfRule>
  </conditionalFormatting>
  <conditionalFormatting sqref="CJX9:CJX76">
    <cfRule type="expression" dxfId="525" priority="4779">
      <formula>OR($C9="TS",$C9="NNP",$C9="CSD",$C9="PNN")</formula>
    </cfRule>
  </conditionalFormatting>
  <conditionalFormatting sqref="CGV9:CGV76">
    <cfRule type="expression" dxfId="524" priority="4780">
      <formula>OR($C9="TS",$C9="NNP",$C9="CSD",$C9="PNN")</formula>
    </cfRule>
  </conditionalFormatting>
  <conditionalFormatting sqref="CDS9:CDS76">
    <cfRule type="expression" dxfId="523" priority="4781">
      <formula>OR($C9="TS",$C9="NNP",$C9="CSD",$C9="PNN")</formula>
    </cfRule>
  </conditionalFormatting>
  <conditionalFormatting sqref="CAO9:CAO76">
    <cfRule type="expression" dxfId="522" priority="4782">
      <formula>OR($C9="TS",$C9="NNP",$C9="CSD",$C9="PNN")</formula>
    </cfRule>
  </conditionalFormatting>
  <conditionalFormatting sqref="BXJ9:BXJ76">
    <cfRule type="expression" dxfId="521" priority="4783">
      <formula>OR($C9="TS",$C9="NNP",$C9="CSD",$C9="PNN")</formula>
    </cfRule>
  </conditionalFormatting>
  <conditionalFormatting sqref="BUD9:BUD76">
    <cfRule type="expression" dxfId="520" priority="4784">
      <formula>OR($C9="TS",$C9="NNP",$C9="CSD",$C9="PNN")</formula>
    </cfRule>
  </conditionalFormatting>
  <conditionalFormatting sqref="BQW9:BQW76">
    <cfRule type="expression" dxfId="519" priority="4785">
      <formula>OR($C9="TS",$C9="NNP",$C9="CSD",$C9="PNN")</formula>
    </cfRule>
  </conditionalFormatting>
  <conditionalFormatting sqref="BNO9:BNO76">
    <cfRule type="expression" dxfId="518" priority="4786">
      <formula>OR($C9="TS",$C9="NNP",$C9="CSD",$C9="PNN")</formula>
    </cfRule>
  </conditionalFormatting>
  <conditionalFormatting sqref="BKF9:BKF76">
    <cfRule type="expression" dxfId="517" priority="4787">
      <formula>OR($C9="TS",$C9="NNP",$C9="CSD",$C9="PNN")</formula>
    </cfRule>
  </conditionalFormatting>
  <conditionalFormatting sqref="BGV9:BGV76">
    <cfRule type="expression" dxfId="516" priority="4788">
      <formula>OR($C9="TS",$C9="NNP",$C9="CSD",$C9="PNN")</formula>
    </cfRule>
  </conditionalFormatting>
  <conditionalFormatting sqref="BDK9:BDK76">
    <cfRule type="expression" dxfId="515" priority="4789">
      <formula>OR($C9="TS",$C9="NNP",$C9="CSD",$C9="PNN")</formula>
    </cfRule>
  </conditionalFormatting>
  <conditionalFormatting sqref="AZY9:AZY76">
    <cfRule type="expression" dxfId="514" priority="4790">
      <formula>OR($C9="TS",$C9="NNP",$C9="CSD",$C9="PNN")</formula>
    </cfRule>
  </conditionalFormatting>
  <conditionalFormatting sqref="AWL9:AWL76">
    <cfRule type="expression" dxfId="513" priority="4791">
      <formula>OR($C9="TS",$C9="NNP",$C9="CSD",$C9="PNN")</formula>
    </cfRule>
  </conditionalFormatting>
  <conditionalFormatting sqref="ASX9:ASX76">
    <cfRule type="expression" dxfId="512" priority="4792">
      <formula>OR($C9="TS",$C9="NNP",$C9="CSD",$C9="PNN")</formula>
    </cfRule>
  </conditionalFormatting>
  <conditionalFormatting sqref="API9:API76">
    <cfRule type="expression" dxfId="511" priority="4793">
      <formula>OR($C9="TS",$C9="NNP",$C9="CSD",$C9="PNN")</formula>
    </cfRule>
  </conditionalFormatting>
  <conditionalFormatting sqref="ALS9:ALS76">
    <cfRule type="expression" dxfId="510" priority="4794">
      <formula>OR($C9="TS",$C9="NNP",$C9="CSD",$C9="PNN")</formula>
    </cfRule>
  </conditionalFormatting>
  <conditionalFormatting sqref="AIB9:AIB76">
    <cfRule type="expression" dxfId="509" priority="4795">
      <formula>OR($C9="TS",$C9="NNP",$C9="CSD",$C9="PNN")</formula>
    </cfRule>
  </conditionalFormatting>
  <conditionalFormatting sqref="AEJ9:AEJ76">
    <cfRule type="expression" dxfId="508" priority="4796">
      <formula>OR($C9="TS",$C9="NNP",$C9="CSD",$C9="PNN")</formula>
    </cfRule>
  </conditionalFormatting>
  <conditionalFormatting sqref="AAQ9:AAQ76">
    <cfRule type="expression" dxfId="507" priority="4797">
      <formula>OR($C9="TS",$C9="NNP",$C9="CSD",$C9="PNN")</formula>
    </cfRule>
  </conditionalFormatting>
  <conditionalFormatting sqref="WW9:WW76">
    <cfRule type="expression" dxfId="506" priority="4798">
      <formula>OR($C9="TS",$C9="NNP",$C9="CSD",$C9="PNN")</formula>
    </cfRule>
  </conditionalFormatting>
  <conditionalFormatting sqref="TB9:TB76">
    <cfRule type="expression" dxfId="505" priority="4799">
      <formula>OR($C9="TS",$C9="NNP",$C9="CSD",$C9="PNN")</formula>
    </cfRule>
  </conditionalFormatting>
  <conditionalFormatting sqref="PF9:PF76">
    <cfRule type="expression" dxfId="504" priority="4800">
      <formula>OR($C9="TS",$C9="NNP",$C9="CSD",$C9="PNN")</formula>
    </cfRule>
  </conditionalFormatting>
  <conditionalFormatting sqref="LI9:LI76">
    <cfRule type="expression" dxfId="503" priority="4801">
      <formula>OR($C9="TS",$C9="NNP",$C9="CSD",$C9="PNN")</formula>
    </cfRule>
  </conditionalFormatting>
  <conditionalFormatting sqref="HK9:HK76">
    <cfRule type="expression" dxfId="502" priority="4802">
      <formula>OR($C9="TS",$C9="NNP",$C9="CSD",$C9="PNN")</formula>
    </cfRule>
  </conditionalFormatting>
  <conditionalFormatting sqref="DL9:DL76">
    <cfRule type="expression" dxfId="501" priority="4803">
      <formula>OR($C9="TS",$C9="NNP",$C9="CSD",$C9="PNN")</formula>
    </cfRule>
  </conditionalFormatting>
  <conditionalFormatting sqref="M9:M76">
    <cfRule type="expression" dxfId="500" priority="4804">
      <formula>OR($C9="TS",$C9="NNP",$C9="CSD",$C9="PNN")</formula>
    </cfRule>
  </conditionalFormatting>
  <conditionalFormatting sqref="HAI9:HAK76">
    <cfRule type="expression" dxfId="499" priority="4805">
      <formula>OR($C9="TS",$C9="NNP",$C9="CSD",$C9="PNN")</formula>
    </cfRule>
  </conditionalFormatting>
  <conditionalFormatting sqref="HAA9:HAA76">
    <cfRule type="expression" dxfId="498" priority="4806">
      <formula>OR($C9="TS",$C9="NNP",$C9="CSD",$C9="PNN")</formula>
    </cfRule>
  </conditionalFormatting>
  <conditionalFormatting sqref="GZR9:GZR76">
    <cfRule type="expression" dxfId="497" priority="4807">
      <formula>OR($C9="TS",$C9="NNP",$C9="CSD",$C9="PNN")</formula>
    </cfRule>
  </conditionalFormatting>
  <conditionalFormatting sqref="GZH9:GZH76">
    <cfRule type="expression" dxfId="496" priority="4808">
      <formula>OR($C9="TS",$C9="NNP",$C9="CSD",$C9="PNN")</formula>
    </cfRule>
  </conditionalFormatting>
  <conditionalFormatting sqref="GYW9:GYW76">
    <cfRule type="expression" dxfId="495" priority="4809">
      <formula>OR($C9="TS",$C9="NNP",$C9="CSD",$C9="PNN")</formula>
    </cfRule>
  </conditionalFormatting>
  <conditionalFormatting sqref="GYK9:GYK76">
    <cfRule type="expression" dxfId="494" priority="4810">
      <formula>OR($C9="TS",$C9="NNP",$C9="CSD",$C9="PNN")</formula>
    </cfRule>
  </conditionalFormatting>
  <conditionalFormatting sqref="GXX9:GXX76">
    <cfRule type="expression" dxfId="493" priority="4811">
      <formula>OR($C9="TS",$C9="NNP",$C9="CSD",$C9="PNN")</formula>
    </cfRule>
  </conditionalFormatting>
  <conditionalFormatting sqref="GXJ9:GXJ76">
    <cfRule type="expression" dxfId="492" priority="4812">
      <formula>OR($C9="TS",$C9="NNP",$C9="CSD",$C9="PNN")</formula>
    </cfRule>
  </conditionalFormatting>
  <conditionalFormatting sqref="GWU9:GWU76">
    <cfRule type="expression" dxfId="491" priority="4813">
      <formula>OR($C9="TS",$C9="NNP",$C9="CSD",$C9="PNN")</formula>
    </cfRule>
  </conditionalFormatting>
  <conditionalFormatting sqref="GWE9:GWE76">
    <cfRule type="expression" dxfId="490" priority="4814">
      <formula>OR($C9="TS",$C9="NNP",$C9="CSD",$C9="PNN")</formula>
    </cfRule>
  </conditionalFormatting>
  <conditionalFormatting sqref="GVN9:GVN76">
    <cfRule type="expression" dxfId="489" priority="4815">
      <formula>OR($C9="TS",$C9="NNP",$C9="CSD",$C9="PNN")</formula>
    </cfRule>
  </conditionalFormatting>
  <conditionalFormatting sqref="GUV9:GUV76">
    <cfRule type="expression" dxfId="488" priority="4816">
      <formula>OR($C9="TS",$C9="NNP",$C9="CSD",$C9="PNN")</formula>
    </cfRule>
  </conditionalFormatting>
  <conditionalFormatting sqref="GUC9:GUC76">
    <cfRule type="expression" dxfId="487" priority="4817">
      <formula>OR($C9="TS",$C9="NNP",$C9="CSD",$C9="PNN")</formula>
    </cfRule>
  </conditionalFormatting>
  <conditionalFormatting sqref="GTI9:GTI76">
    <cfRule type="expression" dxfId="486" priority="4818">
      <formula>OR($C9="TS",$C9="NNP",$C9="CSD",$C9="PNN")</formula>
    </cfRule>
  </conditionalFormatting>
  <conditionalFormatting sqref="GSN9:GSN76">
    <cfRule type="expression" dxfId="485" priority="4819">
      <formula>OR($C9="TS",$C9="NNP",$C9="CSD",$C9="PNN")</formula>
    </cfRule>
  </conditionalFormatting>
  <conditionalFormatting sqref="GRR9:GRR76">
    <cfRule type="expression" dxfId="484" priority="4820">
      <formula>OR($C9="TS",$C9="NNP",$C9="CSD",$C9="PNN")</formula>
    </cfRule>
  </conditionalFormatting>
  <conditionalFormatting sqref="GQU9:GQU76">
    <cfRule type="expression" dxfId="483" priority="4821">
      <formula>OR($C9="TS",$C9="NNP",$C9="CSD",$C9="PNN")</formula>
    </cfRule>
  </conditionalFormatting>
  <conditionalFormatting sqref="GPW9:GPW76">
    <cfRule type="expression" dxfId="482" priority="4822">
      <formula>OR($C9="TS",$C9="NNP",$C9="CSD",$C9="PNN")</formula>
    </cfRule>
  </conditionalFormatting>
  <conditionalFormatting sqref="GOX9:GOX76">
    <cfRule type="expression" dxfId="481" priority="4823">
      <formula>OR($C9="TS",$C9="NNP",$C9="CSD",$C9="PNN")</formula>
    </cfRule>
  </conditionalFormatting>
  <conditionalFormatting sqref="GNX9:GNX76">
    <cfRule type="expression" dxfId="480" priority="4824">
      <formula>OR($C9="TS",$C9="NNP",$C9="CSD",$C9="PNN")</formula>
    </cfRule>
  </conditionalFormatting>
  <conditionalFormatting sqref="GMW9:GMW76">
    <cfRule type="expression" dxfId="479" priority="4825">
      <formula>OR($C9="TS",$C9="NNP",$C9="CSD",$C9="PNN")</formula>
    </cfRule>
  </conditionalFormatting>
  <conditionalFormatting sqref="GLU9:GLU76">
    <cfRule type="expression" dxfId="478" priority="4826">
      <formula>OR($C9="TS",$C9="NNP",$C9="CSD",$C9="PNN")</formula>
    </cfRule>
  </conditionalFormatting>
  <conditionalFormatting sqref="GKR9:GKR76">
    <cfRule type="expression" dxfId="477" priority="4827">
      <formula>OR($C9="TS",$C9="NNP",$C9="CSD",$C9="PNN")</formula>
    </cfRule>
  </conditionalFormatting>
  <conditionalFormatting sqref="GJN9:GJN76">
    <cfRule type="expression" dxfId="476" priority="4828">
      <formula>OR($C9="TS",$C9="NNP",$C9="CSD",$C9="PNN")</formula>
    </cfRule>
  </conditionalFormatting>
  <conditionalFormatting sqref="GII9:GII76">
    <cfRule type="expression" dxfId="475" priority="4829">
      <formula>OR($C9="TS",$C9="NNP",$C9="CSD",$C9="PNN")</formula>
    </cfRule>
  </conditionalFormatting>
  <conditionalFormatting sqref="GHC9:GHC76">
    <cfRule type="expression" dxfId="474" priority="4830">
      <formula>OR($C9="TS",$C9="NNP",$C9="CSD",$C9="PNN")</formula>
    </cfRule>
  </conditionalFormatting>
  <conditionalFormatting sqref="GFV9:GFV76">
    <cfRule type="expression" dxfId="473" priority="4831">
      <formula>OR($C9="TS",$C9="NNP",$C9="CSD",$C9="PNN")</formula>
    </cfRule>
  </conditionalFormatting>
  <conditionalFormatting sqref="GEN9:GEN76">
    <cfRule type="expression" dxfId="472" priority="4832">
      <formula>OR($C9="TS",$C9="NNP",$C9="CSD",$C9="PNN")</formula>
    </cfRule>
  </conditionalFormatting>
  <conditionalFormatting sqref="GDE9:GDE76">
    <cfRule type="expression" dxfId="471" priority="4833">
      <formula>OR($C9="TS",$C9="NNP",$C9="CSD",$C9="PNN")</formula>
    </cfRule>
  </conditionalFormatting>
  <conditionalFormatting sqref="GBU9:GBU76">
    <cfRule type="expression" dxfId="470" priority="4834">
      <formula>OR($C9="TS",$C9="NNP",$C9="CSD",$C9="PNN")</formula>
    </cfRule>
  </conditionalFormatting>
  <conditionalFormatting sqref="GAJ9:GAJ76">
    <cfRule type="expression" dxfId="469" priority="4835">
      <formula>OR($C9="TS",$C9="NNP",$C9="CSD",$C9="PNN")</formula>
    </cfRule>
  </conditionalFormatting>
  <conditionalFormatting sqref="FYX9:FYX76">
    <cfRule type="expression" dxfId="468" priority="4836">
      <formula>OR($C9="TS",$C9="NNP",$C9="CSD",$C9="PNN")</formula>
    </cfRule>
  </conditionalFormatting>
  <conditionalFormatting sqref="FXK9:FXK76">
    <cfRule type="expression" dxfId="467" priority="4837">
      <formula>OR($C9="TS",$C9="NNP",$C9="CSD",$C9="PNN")</formula>
    </cfRule>
  </conditionalFormatting>
  <conditionalFormatting sqref="FVW9:FVW76">
    <cfRule type="expression" dxfId="466" priority="4838">
      <formula>OR($C9="TS",$C9="NNP",$C9="CSD",$C9="PNN")</formula>
    </cfRule>
  </conditionalFormatting>
  <conditionalFormatting sqref="FUH9:FUH76">
    <cfRule type="expression" dxfId="465" priority="4839">
      <formula>OR($C9="TS",$C9="NNP",$C9="CSD",$C9="PNN")</formula>
    </cfRule>
  </conditionalFormatting>
  <conditionalFormatting sqref="FSR9:FSR76">
    <cfRule type="expression" dxfId="464" priority="4840">
      <formula>OR($C9="TS",$C9="NNP",$C9="CSD",$C9="PNN")</formula>
    </cfRule>
  </conditionalFormatting>
  <conditionalFormatting sqref="FRA9:FRA76">
    <cfRule type="expression" dxfId="463" priority="4841">
      <formula>OR($C9="TS",$C9="NNP",$C9="CSD",$C9="PNN")</formula>
    </cfRule>
  </conditionalFormatting>
  <conditionalFormatting sqref="FPI9:FPI76">
    <cfRule type="expression" dxfId="462" priority="4842">
      <formula>OR($C9="TS",$C9="NNP",$C9="CSD",$C9="PNN")</formula>
    </cfRule>
  </conditionalFormatting>
  <conditionalFormatting sqref="FNP9:FNP76">
    <cfRule type="expression" dxfId="461" priority="4843">
      <formula>OR($C9="TS",$C9="NNP",$C9="CSD",$C9="PNN")</formula>
    </cfRule>
  </conditionalFormatting>
  <conditionalFormatting sqref="FLV9:FLV76">
    <cfRule type="expression" dxfId="460" priority="4844">
      <formula>OR($C9="TS",$C9="NNP",$C9="CSD",$C9="PNN")</formula>
    </cfRule>
  </conditionalFormatting>
  <conditionalFormatting sqref="FKA9:FKA76">
    <cfRule type="expression" dxfId="459" priority="4845">
      <formula>OR($C9="TS",$C9="NNP",$C9="CSD",$C9="PNN")</formula>
    </cfRule>
  </conditionalFormatting>
  <conditionalFormatting sqref="FIE9:FIE76">
    <cfRule type="expression" dxfId="458" priority="4846">
      <formula>OR($C9="TS",$C9="NNP",$C9="CSD",$C9="PNN")</formula>
    </cfRule>
  </conditionalFormatting>
  <conditionalFormatting sqref="FGH9:FGH76">
    <cfRule type="expression" dxfId="457" priority="4847">
      <formula>OR($C9="TS",$C9="NNP",$C9="CSD",$C9="PNN")</formula>
    </cfRule>
  </conditionalFormatting>
  <conditionalFormatting sqref="FEJ9:FEJ76">
    <cfRule type="expression" dxfId="456" priority="4848">
      <formula>OR($C9="TS",$C9="NNP",$C9="CSD",$C9="PNN")</formula>
    </cfRule>
  </conditionalFormatting>
  <conditionalFormatting sqref="FCK9:FCK76">
    <cfRule type="expression" dxfId="455" priority="4849">
      <formula>OR($C9="TS",$C9="NNP",$C9="CSD",$C9="PNN")</formula>
    </cfRule>
  </conditionalFormatting>
  <conditionalFormatting sqref="FAK9:FAK76">
    <cfRule type="expression" dxfId="454" priority="4850">
      <formula>OR($C9="TS",$C9="NNP",$C9="CSD",$C9="PNN")</formula>
    </cfRule>
  </conditionalFormatting>
  <conditionalFormatting sqref="EYJ9:EYJ76">
    <cfRule type="expression" dxfId="453" priority="4851">
      <formula>OR($C9="TS",$C9="NNP",$C9="CSD",$C9="PNN")</formula>
    </cfRule>
  </conditionalFormatting>
  <conditionalFormatting sqref="EWH9:EWH76">
    <cfRule type="expression" dxfId="452" priority="4852">
      <formula>OR($C9="TS",$C9="NNP",$C9="CSD",$C9="PNN")</formula>
    </cfRule>
  </conditionalFormatting>
  <conditionalFormatting sqref="EUE9:EUE76">
    <cfRule type="expression" dxfId="451" priority="4853">
      <formula>OR($C9="TS",$C9="NNP",$C9="CSD",$C9="PNN")</formula>
    </cfRule>
  </conditionalFormatting>
  <conditionalFormatting sqref="ESA9:ESA76">
    <cfRule type="expression" dxfId="450" priority="4854">
      <formula>OR($C9="TS",$C9="NNP",$C9="CSD",$C9="PNN")</formula>
    </cfRule>
  </conditionalFormatting>
  <conditionalFormatting sqref="EPV9:EPV76">
    <cfRule type="expression" dxfId="449" priority="4855">
      <formula>OR($C9="TS",$C9="NNP",$C9="CSD",$C9="PNN")</formula>
    </cfRule>
  </conditionalFormatting>
  <conditionalFormatting sqref="ENP9:ENP76">
    <cfRule type="expression" dxfId="448" priority="4856">
      <formula>OR($C9="TS",$C9="NNP",$C9="CSD",$C9="PNN")</formula>
    </cfRule>
  </conditionalFormatting>
  <conditionalFormatting sqref="ELI9:ELI76">
    <cfRule type="expression" dxfId="447" priority="4857">
      <formula>OR($C9="TS",$C9="NNP",$C9="CSD",$C9="PNN")</formula>
    </cfRule>
  </conditionalFormatting>
  <conditionalFormatting sqref="EJA9:EJA76">
    <cfRule type="expression" dxfId="446" priority="4858">
      <formula>OR($C9="TS",$C9="NNP",$C9="CSD",$C9="PNN")</formula>
    </cfRule>
  </conditionalFormatting>
  <conditionalFormatting sqref="EGR9:EGR76">
    <cfRule type="expression" dxfId="445" priority="4859">
      <formula>OR($C9="TS",$C9="NNP",$C9="CSD",$C9="PNN")</formula>
    </cfRule>
  </conditionalFormatting>
  <conditionalFormatting sqref="EEH9:EEH76">
    <cfRule type="expression" dxfId="444" priority="4860">
      <formula>OR($C9="TS",$C9="NNP",$C9="CSD",$C9="PNN")</formula>
    </cfRule>
  </conditionalFormatting>
  <conditionalFormatting sqref="EBW9:EBW76">
    <cfRule type="expression" dxfId="443" priority="4861">
      <formula>OR($C9="TS",$C9="NNP",$C9="CSD",$C9="PNN")</formula>
    </cfRule>
  </conditionalFormatting>
  <conditionalFormatting sqref="DZK9:DZK76">
    <cfRule type="expression" dxfId="442" priority="4862">
      <formula>OR($C9="TS",$C9="NNP",$C9="CSD",$C9="PNN")</formula>
    </cfRule>
  </conditionalFormatting>
  <conditionalFormatting sqref="DWX9:DWX76">
    <cfRule type="expression" dxfId="441" priority="4863">
      <formula>OR($C9="TS",$C9="NNP",$C9="CSD",$C9="PNN")</formula>
    </cfRule>
  </conditionalFormatting>
  <conditionalFormatting sqref="DUJ9:DUJ76">
    <cfRule type="expression" dxfId="440" priority="4864">
      <formula>OR($C9="TS",$C9="NNP",$C9="CSD",$C9="PNN")</formula>
    </cfRule>
  </conditionalFormatting>
  <conditionalFormatting sqref="DRU9:DRU76">
    <cfRule type="expression" dxfId="439" priority="4865">
      <formula>OR($C9="TS",$C9="NNP",$C9="CSD",$C9="PNN")</formula>
    </cfRule>
  </conditionalFormatting>
  <conditionalFormatting sqref="DPE9:DPE76">
    <cfRule type="expression" dxfId="438" priority="4866">
      <formula>OR($C9="TS",$C9="NNP",$C9="CSD",$C9="PNN")</formula>
    </cfRule>
  </conditionalFormatting>
  <conditionalFormatting sqref="DMN9:DMN76">
    <cfRule type="expression" dxfId="437" priority="4867">
      <formula>OR($C9="TS",$C9="NNP",$C9="CSD",$C9="PNN")</formula>
    </cfRule>
  </conditionalFormatting>
  <conditionalFormatting sqref="DJV9:DJV76">
    <cfRule type="expression" dxfId="436" priority="4868">
      <formula>OR($C9="TS",$C9="NNP",$C9="CSD",$C9="PNN")</formula>
    </cfRule>
  </conditionalFormatting>
  <conditionalFormatting sqref="DHC9:DHC76">
    <cfRule type="expression" dxfId="435" priority="4869">
      <formula>OR($C9="TS",$C9="NNP",$C9="CSD",$C9="PNN")</formula>
    </cfRule>
  </conditionalFormatting>
  <conditionalFormatting sqref="DEI9:DEI76">
    <cfRule type="expression" dxfId="434" priority="4870">
      <formula>OR($C9="TS",$C9="NNP",$C9="CSD",$C9="PNN")</formula>
    </cfRule>
  </conditionalFormatting>
  <conditionalFormatting sqref="DBN9:DBN76">
    <cfRule type="expression" dxfId="433" priority="4871">
      <formula>OR($C9="TS",$C9="NNP",$C9="CSD",$C9="PNN")</formula>
    </cfRule>
  </conditionalFormatting>
  <conditionalFormatting sqref="CYR9:CYR76">
    <cfRule type="expression" dxfId="432" priority="4872">
      <formula>OR($C9="TS",$C9="NNP",$C9="CSD",$C9="PNN")</formula>
    </cfRule>
  </conditionalFormatting>
  <conditionalFormatting sqref="CVU9:CVU76">
    <cfRule type="expression" dxfId="431" priority="4873">
      <formula>OR($C9="TS",$C9="NNP",$C9="CSD",$C9="PNN")</formula>
    </cfRule>
  </conditionalFormatting>
  <conditionalFormatting sqref="CSW9:CSW76">
    <cfRule type="expression" dxfId="430" priority="4874">
      <formula>OR($C9="TS",$C9="NNP",$C9="CSD",$C9="PNN")</formula>
    </cfRule>
  </conditionalFormatting>
  <conditionalFormatting sqref="CPX9:CPX76">
    <cfRule type="expression" dxfId="429" priority="4875">
      <formula>OR($C9="TS",$C9="NNP",$C9="CSD",$C9="PNN")</formula>
    </cfRule>
  </conditionalFormatting>
  <conditionalFormatting sqref="CMX9:CMX76">
    <cfRule type="expression" dxfId="428" priority="4876">
      <formula>OR($C9="TS",$C9="NNP",$C9="CSD",$C9="PNN")</formula>
    </cfRule>
  </conditionalFormatting>
  <conditionalFormatting sqref="CJW9:CJW76">
    <cfRule type="expression" dxfId="427" priority="4877">
      <formula>OR($C9="TS",$C9="NNP",$C9="CSD",$C9="PNN")</formula>
    </cfRule>
  </conditionalFormatting>
  <conditionalFormatting sqref="CGU9:CGU76">
    <cfRule type="expression" dxfId="426" priority="4878">
      <formula>OR($C9="TS",$C9="NNP",$C9="CSD",$C9="PNN")</formula>
    </cfRule>
  </conditionalFormatting>
  <conditionalFormatting sqref="CDR9:CDR76">
    <cfRule type="expression" dxfId="425" priority="4879">
      <formula>OR($C9="TS",$C9="NNP",$C9="CSD",$C9="PNN")</formula>
    </cfRule>
  </conditionalFormatting>
  <conditionalFormatting sqref="CAN9:CAN76">
    <cfRule type="expression" dxfId="424" priority="4880">
      <formula>OR($C9="TS",$C9="NNP",$C9="CSD",$C9="PNN")</formula>
    </cfRule>
  </conditionalFormatting>
  <conditionalFormatting sqref="BXI9:BXI76">
    <cfRule type="expression" dxfId="423" priority="4881">
      <formula>OR($C9="TS",$C9="NNP",$C9="CSD",$C9="PNN")</formula>
    </cfRule>
  </conditionalFormatting>
  <conditionalFormatting sqref="BUC9:BUC76">
    <cfRule type="expression" dxfId="422" priority="4882">
      <formula>OR($C9="TS",$C9="NNP",$C9="CSD",$C9="PNN")</formula>
    </cfRule>
  </conditionalFormatting>
  <conditionalFormatting sqref="BQV9:BQV76">
    <cfRule type="expression" dxfId="421" priority="4883">
      <formula>OR($C9="TS",$C9="NNP",$C9="CSD",$C9="PNN")</formula>
    </cfRule>
  </conditionalFormatting>
  <conditionalFormatting sqref="BNN9:BNN76">
    <cfRule type="expression" dxfId="420" priority="4884">
      <formula>OR($C9="TS",$C9="NNP",$C9="CSD",$C9="PNN")</formula>
    </cfRule>
  </conditionalFormatting>
  <conditionalFormatting sqref="BKE9:BKE76">
    <cfRule type="expression" dxfId="419" priority="4885">
      <formula>OR($C9="TS",$C9="NNP",$C9="CSD",$C9="PNN")</formula>
    </cfRule>
  </conditionalFormatting>
  <conditionalFormatting sqref="BGU9:BGU76">
    <cfRule type="expression" dxfId="418" priority="4886">
      <formula>OR($C9="TS",$C9="NNP",$C9="CSD",$C9="PNN")</formula>
    </cfRule>
  </conditionalFormatting>
  <conditionalFormatting sqref="BDJ9:BDJ76">
    <cfRule type="expression" dxfId="417" priority="4887">
      <formula>OR($C9="TS",$C9="NNP",$C9="CSD",$C9="PNN")</formula>
    </cfRule>
  </conditionalFormatting>
  <conditionalFormatting sqref="AZX9:AZX76">
    <cfRule type="expression" dxfId="416" priority="4888">
      <formula>OR($C9="TS",$C9="NNP",$C9="CSD",$C9="PNN")</formula>
    </cfRule>
  </conditionalFormatting>
  <conditionalFormatting sqref="AWK9:AWK76">
    <cfRule type="expression" dxfId="415" priority="4889">
      <formula>OR($C9="TS",$C9="NNP",$C9="CSD",$C9="PNN")</formula>
    </cfRule>
  </conditionalFormatting>
  <conditionalFormatting sqref="ASW9:ASW76">
    <cfRule type="expression" dxfId="414" priority="4890">
      <formula>OR($C9="TS",$C9="NNP",$C9="CSD",$C9="PNN")</formula>
    </cfRule>
  </conditionalFormatting>
  <conditionalFormatting sqref="APH9:APH76">
    <cfRule type="expression" dxfId="413" priority="4891">
      <formula>OR($C9="TS",$C9="NNP",$C9="CSD",$C9="PNN")</formula>
    </cfRule>
  </conditionalFormatting>
  <conditionalFormatting sqref="ALR9:ALR76">
    <cfRule type="expression" dxfId="412" priority="4892">
      <formula>OR($C9="TS",$C9="NNP",$C9="CSD",$C9="PNN")</formula>
    </cfRule>
  </conditionalFormatting>
  <conditionalFormatting sqref="AIA9:AIA76">
    <cfRule type="expression" dxfId="411" priority="4893">
      <formula>OR($C9="TS",$C9="NNP",$C9="CSD",$C9="PNN")</formula>
    </cfRule>
  </conditionalFormatting>
  <conditionalFormatting sqref="AEI9:AEI76">
    <cfRule type="expression" dxfId="410" priority="4894">
      <formula>OR($C9="TS",$C9="NNP",$C9="CSD",$C9="PNN")</formula>
    </cfRule>
  </conditionalFormatting>
  <conditionalFormatting sqref="AAP9:AAP76">
    <cfRule type="expression" dxfId="409" priority="4895">
      <formula>OR($C9="TS",$C9="NNP",$C9="CSD",$C9="PNN")</formula>
    </cfRule>
  </conditionalFormatting>
  <conditionalFormatting sqref="WV9:WV76">
    <cfRule type="expression" dxfId="408" priority="4896">
      <formula>OR($C9="TS",$C9="NNP",$C9="CSD",$C9="PNN")</formula>
    </cfRule>
  </conditionalFormatting>
  <conditionalFormatting sqref="TA9:TA76">
    <cfRule type="expression" dxfId="407" priority="4897">
      <formula>OR($C9="TS",$C9="NNP",$C9="CSD",$C9="PNN")</formula>
    </cfRule>
  </conditionalFormatting>
  <conditionalFormatting sqref="PE9:PE76">
    <cfRule type="expression" dxfId="406" priority="4898">
      <formula>OR($C9="TS",$C9="NNP",$C9="CSD",$C9="PNN")</formula>
    </cfRule>
  </conditionalFormatting>
  <conditionalFormatting sqref="LH9:LH76">
    <cfRule type="expression" dxfId="405" priority="4899">
      <formula>OR($C9="TS",$C9="NNP",$C9="CSD",$C9="PNN")</formula>
    </cfRule>
  </conditionalFormatting>
  <conditionalFormatting sqref="HJ9:HJ76">
    <cfRule type="expression" dxfId="404" priority="4900">
      <formula>OR($C9="TS",$C9="NNP",$C9="CSD",$C9="PNN")</formula>
    </cfRule>
  </conditionalFormatting>
  <conditionalFormatting sqref="DK9:DK76">
    <cfRule type="expression" dxfId="403" priority="4901">
      <formula>OR($C9="TS",$C9="NNP",$C9="CSD",$C9="PNN")</formula>
    </cfRule>
  </conditionalFormatting>
  <conditionalFormatting sqref="L9:L76">
    <cfRule type="expression" dxfId="402" priority="4902">
      <formula>OR($C9="TS",$C9="NNP",$C9="CSD",$C9="PNN")</formula>
    </cfRule>
  </conditionalFormatting>
  <conditionalFormatting sqref="HAO9:HAQ76">
    <cfRule type="expression" dxfId="401" priority="4903">
      <formula>OR($C9="TS",$C9="NNP",$C9="CSD",$C9="PNN")</formula>
    </cfRule>
  </conditionalFormatting>
  <conditionalFormatting sqref="HAH9:HAH76">
    <cfRule type="expression" dxfId="400" priority="4904">
      <formula>OR($C9="TS",$C9="NNP",$C9="CSD",$C9="PNN")</formula>
    </cfRule>
  </conditionalFormatting>
  <conditionalFormatting sqref="GZZ9:GZZ76">
    <cfRule type="expression" dxfId="399" priority="4905">
      <formula>OR($C9="TS",$C9="NNP",$C9="CSD",$C9="PNN")</formula>
    </cfRule>
  </conditionalFormatting>
  <conditionalFormatting sqref="GZQ9:GZQ76">
    <cfRule type="expression" dxfId="398" priority="4906">
      <formula>OR($C9="TS",$C9="NNP",$C9="CSD",$C9="PNN")</formula>
    </cfRule>
  </conditionalFormatting>
  <conditionalFormatting sqref="GZG9:GZG76">
    <cfRule type="expression" dxfId="397" priority="4907">
      <formula>OR($C9="TS",$C9="NNP",$C9="CSD",$C9="PNN")</formula>
    </cfRule>
  </conditionalFormatting>
  <conditionalFormatting sqref="GYV9:GYV76">
    <cfRule type="expression" dxfId="396" priority="4908">
      <formula>OR($C9="TS",$C9="NNP",$C9="CSD",$C9="PNN")</formula>
    </cfRule>
  </conditionalFormatting>
  <conditionalFormatting sqref="GYJ9:GYJ76">
    <cfRule type="expression" dxfId="395" priority="4909">
      <formula>OR($C9="TS",$C9="NNP",$C9="CSD",$C9="PNN")</formula>
    </cfRule>
  </conditionalFormatting>
  <conditionalFormatting sqref="GXW9:GXW76">
    <cfRule type="expression" dxfId="394" priority="4910">
      <formula>OR($C9="TS",$C9="NNP",$C9="CSD",$C9="PNN")</formula>
    </cfRule>
  </conditionalFormatting>
  <conditionalFormatting sqref="GXI9:GXI76">
    <cfRule type="expression" dxfId="393" priority="4911">
      <formula>OR($C9="TS",$C9="NNP",$C9="CSD",$C9="PNN")</formula>
    </cfRule>
  </conditionalFormatting>
  <conditionalFormatting sqref="GWT9:GWT76">
    <cfRule type="expression" dxfId="392" priority="4912">
      <formula>OR($C9="TS",$C9="NNP",$C9="CSD",$C9="PNN")</formula>
    </cfRule>
  </conditionalFormatting>
  <conditionalFormatting sqref="GWD9:GWD76">
    <cfRule type="expression" dxfId="391" priority="4913">
      <formula>OR($C9="TS",$C9="NNP",$C9="CSD",$C9="PNN")</formula>
    </cfRule>
  </conditionalFormatting>
  <conditionalFormatting sqref="GVM9:GVM76">
    <cfRule type="expression" dxfId="390" priority="4914">
      <formula>OR($C9="TS",$C9="NNP",$C9="CSD",$C9="PNN")</formula>
    </cfRule>
  </conditionalFormatting>
  <conditionalFormatting sqref="GUU9:GUU76">
    <cfRule type="expression" dxfId="389" priority="4915">
      <formula>OR($C9="TS",$C9="NNP",$C9="CSD",$C9="PNN")</formula>
    </cfRule>
  </conditionalFormatting>
  <conditionalFormatting sqref="GUB9:GUB76">
    <cfRule type="expression" dxfId="388" priority="4916">
      <formula>OR($C9="TS",$C9="NNP",$C9="CSD",$C9="PNN")</formula>
    </cfRule>
  </conditionalFormatting>
  <conditionalFormatting sqref="GTH9:GTH76">
    <cfRule type="expression" dxfId="387" priority="4917">
      <formula>OR($C9="TS",$C9="NNP",$C9="CSD",$C9="PNN")</formula>
    </cfRule>
  </conditionalFormatting>
  <conditionalFormatting sqref="GSM9:GSM76">
    <cfRule type="expression" dxfId="386" priority="4918">
      <formula>OR($C9="TS",$C9="NNP",$C9="CSD",$C9="PNN")</formula>
    </cfRule>
  </conditionalFormatting>
  <conditionalFormatting sqref="GRQ9:GRQ76">
    <cfRule type="expression" dxfId="385" priority="4919">
      <formula>OR($C9="TS",$C9="NNP",$C9="CSD",$C9="PNN")</formula>
    </cfRule>
  </conditionalFormatting>
  <conditionalFormatting sqref="GQT9:GQT76">
    <cfRule type="expression" dxfId="384" priority="4920">
      <formula>OR($C9="TS",$C9="NNP",$C9="CSD",$C9="PNN")</formula>
    </cfRule>
  </conditionalFormatting>
  <conditionalFormatting sqref="GPV9:GPV76">
    <cfRule type="expression" dxfId="383" priority="4921">
      <formula>OR($C9="TS",$C9="NNP",$C9="CSD",$C9="PNN")</formula>
    </cfRule>
  </conditionalFormatting>
  <conditionalFormatting sqref="GOW9:GOW76">
    <cfRule type="expression" dxfId="382" priority="4922">
      <formula>OR($C9="TS",$C9="NNP",$C9="CSD",$C9="PNN")</formula>
    </cfRule>
  </conditionalFormatting>
  <conditionalFormatting sqref="GNW9:GNW76">
    <cfRule type="expression" dxfId="381" priority="4923">
      <formula>OR($C9="TS",$C9="NNP",$C9="CSD",$C9="PNN")</formula>
    </cfRule>
  </conditionalFormatting>
  <conditionalFormatting sqref="GMV9:GMV76">
    <cfRule type="expression" dxfId="380" priority="4924">
      <formula>OR($C9="TS",$C9="NNP",$C9="CSD",$C9="PNN")</formula>
    </cfRule>
  </conditionalFormatting>
  <conditionalFormatting sqref="GLT9:GLT76">
    <cfRule type="expression" dxfId="379" priority="4925">
      <formula>OR($C9="TS",$C9="NNP",$C9="CSD",$C9="PNN")</formula>
    </cfRule>
  </conditionalFormatting>
  <conditionalFormatting sqref="GKQ9:GKQ76">
    <cfRule type="expression" dxfId="378" priority="4926">
      <formula>OR($C9="TS",$C9="NNP",$C9="CSD",$C9="PNN")</formula>
    </cfRule>
  </conditionalFormatting>
  <conditionalFormatting sqref="GJM9:GJM76">
    <cfRule type="expression" dxfId="377" priority="4927">
      <formula>OR($C9="TS",$C9="NNP",$C9="CSD",$C9="PNN")</formula>
    </cfRule>
  </conditionalFormatting>
  <conditionalFormatting sqref="GIH9:GIH76">
    <cfRule type="expression" dxfId="376" priority="4928">
      <formula>OR($C9="TS",$C9="NNP",$C9="CSD",$C9="PNN")</formula>
    </cfRule>
  </conditionalFormatting>
  <conditionalFormatting sqref="GHB9:GHB76">
    <cfRule type="expression" dxfId="375" priority="4929">
      <formula>OR($C9="TS",$C9="NNP",$C9="CSD",$C9="PNN")</formula>
    </cfRule>
  </conditionalFormatting>
  <conditionalFormatting sqref="GFU9:GFU76">
    <cfRule type="expression" dxfId="374" priority="4930">
      <formula>OR($C9="TS",$C9="NNP",$C9="CSD",$C9="PNN")</formula>
    </cfRule>
  </conditionalFormatting>
  <conditionalFormatting sqref="GEM9:GEM76">
    <cfRule type="expression" dxfId="373" priority="4931">
      <formula>OR($C9="TS",$C9="NNP",$C9="CSD",$C9="PNN")</formula>
    </cfRule>
  </conditionalFormatting>
  <conditionalFormatting sqref="GDD9:GDD76">
    <cfRule type="expression" dxfId="372" priority="4932">
      <formula>OR($C9="TS",$C9="NNP",$C9="CSD",$C9="PNN")</formula>
    </cfRule>
  </conditionalFormatting>
  <conditionalFormatting sqref="GBT9:GBT76">
    <cfRule type="expression" dxfId="371" priority="4933">
      <formula>OR($C9="TS",$C9="NNP",$C9="CSD",$C9="PNN")</formula>
    </cfRule>
  </conditionalFormatting>
  <conditionalFormatting sqref="GAI9:GAI76">
    <cfRule type="expression" dxfId="370" priority="4934">
      <formula>OR($C9="TS",$C9="NNP",$C9="CSD",$C9="PNN")</formula>
    </cfRule>
  </conditionalFormatting>
  <conditionalFormatting sqref="FYW9:FYW76">
    <cfRule type="expression" dxfId="369" priority="4935">
      <formula>OR($C9="TS",$C9="NNP",$C9="CSD",$C9="PNN")</formula>
    </cfRule>
  </conditionalFormatting>
  <conditionalFormatting sqref="FXJ9:FXJ76">
    <cfRule type="expression" dxfId="368" priority="4936">
      <formula>OR($C9="TS",$C9="NNP",$C9="CSD",$C9="PNN")</formula>
    </cfRule>
  </conditionalFormatting>
  <conditionalFormatting sqref="FVV9:FVV76">
    <cfRule type="expression" dxfId="367" priority="4937">
      <formula>OR($C9="TS",$C9="NNP",$C9="CSD",$C9="PNN")</formula>
    </cfRule>
  </conditionalFormatting>
  <conditionalFormatting sqref="FUG9:FUG76">
    <cfRule type="expression" dxfId="366" priority="4938">
      <formula>OR($C9="TS",$C9="NNP",$C9="CSD",$C9="PNN")</formula>
    </cfRule>
  </conditionalFormatting>
  <conditionalFormatting sqref="FSQ9:FSQ76">
    <cfRule type="expression" dxfId="365" priority="4939">
      <formula>OR($C9="TS",$C9="NNP",$C9="CSD",$C9="PNN")</formula>
    </cfRule>
  </conditionalFormatting>
  <conditionalFormatting sqref="FQZ9:FQZ76">
    <cfRule type="expression" dxfId="364" priority="4940">
      <formula>OR($C9="TS",$C9="NNP",$C9="CSD",$C9="PNN")</formula>
    </cfRule>
  </conditionalFormatting>
  <conditionalFormatting sqref="FPH9:FPH76">
    <cfRule type="expression" dxfId="363" priority="4941">
      <formula>OR($C9="TS",$C9="NNP",$C9="CSD",$C9="PNN")</formula>
    </cfRule>
  </conditionalFormatting>
  <conditionalFormatting sqref="FNO9:FNO76">
    <cfRule type="expression" dxfId="362" priority="4942">
      <formula>OR($C9="TS",$C9="NNP",$C9="CSD",$C9="PNN")</formula>
    </cfRule>
  </conditionalFormatting>
  <conditionalFormatting sqref="FLU9:FLU76">
    <cfRule type="expression" dxfId="361" priority="4943">
      <formula>OR($C9="TS",$C9="NNP",$C9="CSD",$C9="PNN")</formula>
    </cfRule>
  </conditionalFormatting>
  <conditionalFormatting sqref="FJZ9:FJZ76">
    <cfRule type="expression" dxfId="360" priority="4944">
      <formula>OR($C9="TS",$C9="NNP",$C9="CSD",$C9="PNN")</formula>
    </cfRule>
  </conditionalFormatting>
  <conditionalFormatting sqref="FID9:FID76">
    <cfRule type="expression" dxfId="359" priority="4945">
      <formula>OR($C9="TS",$C9="NNP",$C9="CSD",$C9="PNN")</formula>
    </cfRule>
  </conditionalFormatting>
  <conditionalFormatting sqref="FGG9:FGG76">
    <cfRule type="expression" dxfId="358" priority="4946">
      <formula>OR($C9="TS",$C9="NNP",$C9="CSD",$C9="PNN")</formula>
    </cfRule>
  </conditionalFormatting>
  <conditionalFormatting sqref="FEI9:FEI76">
    <cfRule type="expression" dxfId="357" priority="4947">
      <formula>OR($C9="TS",$C9="NNP",$C9="CSD",$C9="PNN")</formula>
    </cfRule>
  </conditionalFormatting>
  <conditionalFormatting sqref="FCJ9:FCJ76">
    <cfRule type="expression" dxfId="356" priority="4948">
      <formula>OR($C9="TS",$C9="NNP",$C9="CSD",$C9="PNN")</formula>
    </cfRule>
  </conditionalFormatting>
  <conditionalFormatting sqref="FAJ9:FAJ76">
    <cfRule type="expression" dxfId="355" priority="4949">
      <formula>OR($C9="TS",$C9="NNP",$C9="CSD",$C9="PNN")</formula>
    </cfRule>
  </conditionalFormatting>
  <conditionalFormatting sqref="EYI9:EYI76">
    <cfRule type="expression" dxfId="354" priority="4950">
      <formula>OR($C9="TS",$C9="NNP",$C9="CSD",$C9="PNN")</formula>
    </cfRule>
  </conditionalFormatting>
  <conditionalFormatting sqref="EWG9:EWG76">
    <cfRule type="expression" dxfId="353" priority="4951">
      <formula>OR($C9="TS",$C9="NNP",$C9="CSD",$C9="PNN")</formula>
    </cfRule>
  </conditionalFormatting>
  <conditionalFormatting sqref="EUD9:EUD76">
    <cfRule type="expression" dxfId="352" priority="4952">
      <formula>OR($C9="TS",$C9="NNP",$C9="CSD",$C9="PNN")</formula>
    </cfRule>
  </conditionalFormatting>
  <conditionalFormatting sqref="ERZ9:ERZ76">
    <cfRule type="expression" dxfId="351" priority="4953">
      <formula>OR($C9="TS",$C9="NNP",$C9="CSD",$C9="PNN")</formula>
    </cfRule>
  </conditionalFormatting>
  <conditionalFormatting sqref="EPU9:EPU76">
    <cfRule type="expression" dxfId="350" priority="4954">
      <formula>OR($C9="TS",$C9="NNP",$C9="CSD",$C9="PNN")</formula>
    </cfRule>
  </conditionalFormatting>
  <conditionalFormatting sqref="ENO9:ENO76">
    <cfRule type="expression" dxfId="349" priority="4955">
      <formula>OR($C9="TS",$C9="NNP",$C9="CSD",$C9="PNN")</formula>
    </cfRule>
  </conditionalFormatting>
  <conditionalFormatting sqref="ELH9:ELH76">
    <cfRule type="expression" dxfId="348" priority="4956">
      <formula>OR($C9="TS",$C9="NNP",$C9="CSD",$C9="PNN")</formula>
    </cfRule>
  </conditionalFormatting>
  <conditionalFormatting sqref="EIZ9:EIZ76">
    <cfRule type="expression" dxfId="347" priority="4957">
      <formula>OR($C9="TS",$C9="NNP",$C9="CSD",$C9="PNN")</formula>
    </cfRule>
  </conditionalFormatting>
  <conditionalFormatting sqref="EGQ9:EGQ76">
    <cfRule type="expression" dxfId="346" priority="4958">
      <formula>OR($C9="TS",$C9="NNP",$C9="CSD",$C9="PNN")</formula>
    </cfRule>
  </conditionalFormatting>
  <conditionalFormatting sqref="EEG9:EEG76">
    <cfRule type="expression" dxfId="345" priority="4959">
      <formula>OR($C9="TS",$C9="NNP",$C9="CSD",$C9="PNN")</formula>
    </cfRule>
  </conditionalFormatting>
  <conditionalFormatting sqref="EBV9:EBV76">
    <cfRule type="expression" dxfId="344" priority="4960">
      <formula>OR($C9="TS",$C9="NNP",$C9="CSD",$C9="PNN")</formula>
    </cfRule>
  </conditionalFormatting>
  <conditionalFormatting sqref="DZJ9:DZJ76">
    <cfRule type="expression" dxfId="343" priority="4961">
      <formula>OR($C9="TS",$C9="NNP",$C9="CSD",$C9="PNN")</formula>
    </cfRule>
  </conditionalFormatting>
  <conditionalFormatting sqref="DWW9:DWW76">
    <cfRule type="expression" dxfId="342" priority="4962">
      <formula>OR($C9="TS",$C9="NNP",$C9="CSD",$C9="PNN")</formula>
    </cfRule>
  </conditionalFormatting>
  <conditionalFormatting sqref="DUI9:DUI76">
    <cfRule type="expression" dxfId="341" priority="4963">
      <formula>OR($C9="TS",$C9="NNP",$C9="CSD",$C9="PNN")</formula>
    </cfRule>
  </conditionalFormatting>
  <conditionalFormatting sqref="DRT9:DRT76">
    <cfRule type="expression" dxfId="340" priority="4964">
      <formula>OR($C9="TS",$C9="NNP",$C9="CSD",$C9="PNN")</formula>
    </cfRule>
  </conditionalFormatting>
  <conditionalFormatting sqref="DPD9:DPD76">
    <cfRule type="expression" dxfId="339" priority="4965">
      <formula>OR($C9="TS",$C9="NNP",$C9="CSD",$C9="PNN")</formula>
    </cfRule>
  </conditionalFormatting>
  <conditionalFormatting sqref="DMM9:DMM76">
    <cfRule type="expression" dxfId="338" priority="4966">
      <formula>OR($C9="TS",$C9="NNP",$C9="CSD",$C9="PNN")</formula>
    </cfRule>
  </conditionalFormatting>
  <conditionalFormatting sqref="DJU9:DJU76">
    <cfRule type="expression" dxfId="337" priority="4967">
      <formula>OR($C9="TS",$C9="NNP",$C9="CSD",$C9="PNN")</formula>
    </cfRule>
  </conditionalFormatting>
  <conditionalFormatting sqref="DHB9:DHB76">
    <cfRule type="expression" dxfId="336" priority="4968">
      <formula>OR($C9="TS",$C9="NNP",$C9="CSD",$C9="PNN")</formula>
    </cfRule>
  </conditionalFormatting>
  <conditionalFormatting sqref="DEH9:DEH76">
    <cfRule type="expression" dxfId="335" priority="4969">
      <formula>OR($C9="TS",$C9="NNP",$C9="CSD",$C9="PNN")</formula>
    </cfRule>
  </conditionalFormatting>
  <conditionalFormatting sqref="DBM9:DBM76">
    <cfRule type="expression" dxfId="334" priority="4970">
      <formula>OR($C9="TS",$C9="NNP",$C9="CSD",$C9="PNN")</formula>
    </cfRule>
  </conditionalFormatting>
  <conditionalFormatting sqref="CYQ9:CYQ76">
    <cfRule type="expression" dxfId="333" priority="4971">
      <formula>OR($C9="TS",$C9="NNP",$C9="CSD",$C9="PNN")</formula>
    </cfRule>
  </conditionalFormatting>
  <conditionalFormatting sqref="CVT9:CVT76">
    <cfRule type="expression" dxfId="332" priority="4972">
      <formula>OR($C9="TS",$C9="NNP",$C9="CSD",$C9="PNN")</formula>
    </cfRule>
  </conditionalFormatting>
  <conditionalFormatting sqref="CSV9:CSV76">
    <cfRule type="expression" dxfId="331" priority="4973">
      <formula>OR($C9="TS",$C9="NNP",$C9="CSD",$C9="PNN")</formula>
    </cfRule>
  </conditionalFormatting>
  <conditionalFormatting sqref="CPW9:CPW76">
    <cfRule type="expression" dxfId="330" priority="4974">
      <formula>OR($C9="TS",$C9="NNP",$C9="CSD",$C9="PNN")</formula>
    </cfRule>
  </conditionalFormatting>
  <conditionalFormatting sqref="CMW9:CMW76">
    <cfRule type="expression" dxfId="329" priority="4975">
      <formula>OR($C9="TS",$C9="NNP",$C9="CSD",$C9="PNN")</formula>
    </cfRule>
  </conditionalFormatting>
  <conditionalFormatting sqref="CJV9:CJV76">
    <cfRule type="expression" dxfId="328" priority="4976">
      <formula>OR($C9="TS",$C9="NNP",$C9="CSD",$C9="PNN")</formula>
    </cfRule>
  </conditionalFormatting>
  <conditionalFormatting sqref="CGT9:CGT76">
    <cfRule type="expression" dxfId="327" priority="4977">
      <formula>OR($C9="TS",$C9="NNP",$C9="CSD",$C9="PNN")</formula>
    </cfRule>
  </conditionalFormatting>
  <conditionalFormatting sqref="CDQ9:CDQ76">
    <cfRule type="expression" dxfId="326" priority="4978">
      <formula>OR($C9="TS",$C9="NNP",$C9="CSD",$C9="PNN")</formula>
    </cfRule>
  </conditionalFormatting>
  <conditionalFormatting sqref="CAM9:CAM76">
    <cfRule type="expression" dxfId="325" priority="4979">
      <formula>OR($C9="TS",$C9="NNP",$C9="CSD",$C9="PNN")</formula>
    </cfRule>
  </conditionalFormatting>
  <conditionalFormatting sqref="BXH9:BXH76">
    <cfRule type="expression" dxfId="324" priority="4980">
      <formula>OR($C9="TS",$C9="NNP",$C9="CSD",$C9="PNN")</formula>
    </cfRule>
  </conditionalFormatting>
  <conditionalFormatting sqref="BUB9:BUB76">
    <cfRule type="expression" dxfId="323" priority="4981">
      <formula>OR($C9="TS",$C9="NNP",$C9="CSD",$C9="PNN")</formula>
    </cfRule>
  </conditionalFormatting>
  <conditionalFormatting sqref="BQU9:BQU76">
    <cfRule type="expression" dxfId="322" priority="4982">
      <formula>OR($C9="TS",$C9="NNP",$C9="CSD",$C9="PNN")</formula>
    </cfRule>
  </conditionalFormatting>
  <conditionalFormatting sqref="BNM9:BNM76">
    <cfRule type="expression" dxfId="321" priority="4983">
      <formula>OR($C9="TS",$C9="NNP",$C9="CSD",$C9="PNN")</formula>
    </cfRule>
  </conditionalFormatting>
  <conditionalFormatting sqref="BKD9:BKD76">
    <cfRule type="expression" dxfId="320" priority="4984">
      <formula>OR($C9="TS",$C9="NNP",$C9="CSD",$C9="PNN")</formula>
    </cfRule>
  </conditionalFormatting>
  <conditionalFormatting sqref="BGT9:BGT76">
    <cfRule type="expression" dxfId="319" priority="4985">
      <formula>OR($C9="TS",$C9="NNP",$C9="CSD",$C9="PNN")</formula>
    </cfRule>
  </conditionalFormatting>
  <conditionalFormatting sqref="BDI9:BDI76">
    <cfRule type="expression" dxfId="318" priority="4986">
      <formula>OR($C9="TS",$C9="NNP",$C9="CSD",$C9="PNN")</formula>
    </cfRule>
  </conditionalFormatting>
  <conditionalFormatting sqref="AZW9:AZW76">
    <cfRule type="expression" dxfId="317" priority="4987">
      <formula>OR($C9="TS",$C9="NNP",$C9="CSD",$C9="PNN")</formula>
    </cfRule>
  </conditionalFormatting>
  <conditionalFormatting sqref="AWJ9:AWJ76">
    <cfRule type="expression" dxfId="316" priority="4988">
      <formula>OR($C9="TS",$C9="NNP",$C9="CSD",$C9="PNN")</formula>
    </cfRule>
  </conditionalFormatting>
  <conditionalFormatting sqref="ASV9:ASV76">
    <cfRule type="expression" dxfId="315" priority="4989">
      <formula>OR($C9="TS",$C9="NNP",$C9="CSD",$C9="PNN")</formula>
    </cfRule>
  </conditionalFormatting>
  <conditionalFormatting sqref="APG9:APG76">
    <cfRule type="expression" dxfId="314" priority="4990">
      <formula>OR($C9="TS",$C9="NNP",$C9="CSD",$C9="PNN")</formula>
    </cfRule>
  </conditionalFormatting>
  <conditionalFormatting sqref="ALQ9:ALQ76">
    <cfRule type="expression" dxfId="313" priority="4991">
      <formula>OR($C9="TS",$C9="NNP",$C9="CSD",$C9="PNN")</formula>
    </cfRule>
  </conditionalFormatting>
  <conditionalFormatting sqref="AHZ9:AHZ76">
    <cfRule type="expression" dxfId="312" priority="4992">
      <formula>OR($C9="TS",$C9="NNP",$C9="CSD",$C9="PNN")</formula>
    </cfRule>
  </conditionalFormatting>
  <conditionalFormatting sqref="AEH9:AEH76">
    <cfRule type="expression" dxfId="311" priority="4993">
      <formula>OR($C9="TS",$C9="NNP",$C9="CSD",$C9="PNN")</formula>
    </cfRule>
  </conditionalFormatting>
  <conditionalFormatting sqref="AAO9:AAO76">
    <cfRule type="expression" dxfId="310" priority="4994">
      <formula>OR($C9="TS",$C9="NNP",$C9="CSD",$C9="PNN")</formula>
    </cfRule>
  </conditionalFormatting>
  <conditionalFormatting sqref="WU9:WU76">
    <cfRule type="expression" dxfId="309" priority="4995">
      <formula>OR($C9="TS",$C9="NNP",$C9="CSD",$C9="PNN")</formula>
    </cfRule>
  </conditionalFormatting>
  <conditionalFormatting sqref="SZ9:SZ76">
    <cfRule type="expression" dxfId="308" priority="4996">
      <formula>OR($C9="TS",$C9="NNP",$C9="CSD",$C9="PNN")</formula>
    </cfRule>
  </conditionalFormatting>
  <conditionalFormatting sqref="PD9:PD76">
    <cfRule type="expression" dxfId="307" priority="4997">
      <formula>OR($C9="TS",$C9="NNP",$C9="CSD",$C9="PNN")</formula>
    </cfRule>
  </conditionalFormatting>
  <conditionalFormatting sqref="LG9:LG76">
    <cfRule type="expression" dxfId="306" priority="4998">
      <formula>OR($C9="TS",$C9="NNP",$C9="CSD",$C9="PNN")</formula>
    </cfRule>
  </conditionalFormatting>
  <conditionalFormatting sqref="HI9:HI76">
    <cfRule type="expression" dxfId="305" priority="4999">
      <formula>OR($C9="TS",$C9="NNP",$C9="CSD",$C9="PNN")</formula>
    </cfRule>
  </conditionalFormatting>
  <conditionalFormatting sqref="DJ9:DJ76">
    <cfRule type="expression" dxfId="304" priority="5000">
      <formula>OR($C9="TS",$C9="NNP",$C9="CSD",$C9="PNN")</formula>
    </cfRule>
  </conditionalFormatting>
  <conditionalFormatting sqref="K9:K76">
    <cfRule type="expression" dxfId="303" priority="5001">
      <formula>OR($C9="TS",$C9="NNP",$C9="CSD",$C9="PNN")</formula>
    </cfRule>
  </conditionalFormatting>
  <conditionalFormatting sqref="HAT9:HAV76">
    <cfRule type="expression" dxfId="302" priority="5002">
      <formula>OR($C9="TS",$C9="NNP",$C9="CSD",$C9="PNN")</formula>
    </cfRule>
  </conditionalFormatting>
  <conditionalFormatting sqref="HAN9:HAN76">
    <cfRule type="expression" dxfId="301" priority="5003">
      <formula>OR($C9="TS",$C9="NNP",$C9="CSD",$C9="PNN")</formula>
    </cfRule>
  </conditionalFormatting>
  <conditionalFormatting sqref="HAG9:HAG76">
    <cfRule type="expression" dxfId="300" priority="5004">
      <formula>OR($C9="TS",$C9="NNP",$C9="CSD",$C9="PNN")</formula>
    </cfRule>
  </conditionalFormatting>
  <conditionalFormatting sqref="GZY9:GZY76">
    <cfRule type="expression" dxfId="299" priority="5005">
      <formula>OR($C9="TS",$C9="NNP",$C9="CSD",$C9="PNN")</formula>
    </cfRule>
  </conditionalFormatting>
  <conditionalFormatting sqref="GZP9:GZP76">
    <cfRule type="expression" dxfId="298" priority="5006">
      <formula>OR($C9="TS",$C9="NNP",$C9="CSD",$C9="PNN")</formula>
    </cfRule>
  </conditionalFormatting>
  <conditionalFormatting sqref="GZF9:GZF76">
    <cfRule type="expression" dxfId="297" priority="5007">
      <formula>OR($C9="TS",$C9="NNP",$C9="CSD",$C9="PNN")</formula>
    </cfRule>
  </conditionalFormatting>
  <conditionalFormatting sqref="GYU9:GYU76">
    <cfRule type="expression" dxfId="296" priority="5008">
      <formula>OR($C9="TS",$C9="NNP",$C9="CSD",$C9="PNN")</formula>
    </cfRule>
  </conditionalFormatting>
  <conditionalFormatting sqref="GYI9:GYI76">
    <cfRule type="expression" dxfId="295" priority="5009">
      <formula>OR($C9="TS",$C9="NNP",$C9="CSD",$C9="PNN")</formula>
    </cfRule>
  </conditionalFormatting>
  <conditionalFormatting sqref="GXV9:GXV76">
    <cfRule type="expression" dxfId="294" priority="5010">
      <formula>OR($C9="TS",$C9="NNP",$C9="CSD",$C9="PNN")</formula>
    </cfRule>
  </conditionalFormatting>
  <conditionalFormatting sqref="GXH9:GXH76">
    <cfRule type="expression" dxfId="293" priority="5011">
      <formula>OR($C9="TS",$C9="NNP",$C9="CSD",$C9="PNN")</formula>
    </cfRule>
  </conditionalFormatting>
  <conditionalFormatting sqref="GWS9:GWS76">
    <cfRule type="expression" dxfId="292" priority="5012">
      <formula>OR($C9="TS",$C9="NNP",$C9="CSD",$C9="PNN")</formula>
    </cfRule>
  </conditionalFormatting>
  <conditionalFormatting sqref="GWC9:GWC76">
    <cfRule type="expression" dxfId="291" priority="5013">
      <formula>OR($C9="TS",$C9="NNP",$C9="CSD",$C9="PNN")</formula>
    </cfRule>
  </conditionalFormatting>
  <conditionalFormatting sqref="GVL9:GVL76">
    <cfRule type="expression" dxfId="290" priority="5014">
      <formula>OR($C9="TS",$C9="NNP",$C9="CSD",$C9="PNN")</formula>
    </cfRule>
  </conditionalFormatting>
  <conditionalFormatting sqref="GUT9:GUT76">
    <cfRule type="expression" dxfId="289" priority="5015">
      <formula>OR($C9="TS",$C9="NNP",$C9="CSD",$C9="PNN")</formula>
    </cfRule>
  </conditionalFormatting>
  <conditionalFormatting sqref="GUA9:GUA76">
    <cfRule type="expression" dxfId="288" priority="5016">
      <formula>OR($C9="TS",$C9="NNP",$C9="CSD",$C9="PNN")</formula>
    </cfRule>
  </conditionalFormatting>
  <conditionalFormatting sqref="GTG9:GTG76">
    <cfRule type="expression" dxfId="287" priority="5017">
      <formula>OR($C9="TS",$C9="NNP",$C9="CSD",$C9="PNN")</formula>
    </cfRule>
  </conditionalFormatting>
  <conditionalFormatting sqref="GSL9:GSL76">
    <cfRule type="expression" dxfId="286" priority="5018">
      <formula>OR($C9="TS",$C9="NNP",$C9="CSD",$C9="PNN")</formula>
    </cfRule>
  </conditionalFormatting>
  <conditionalFormatting sqref="GRP9:GRP76">
    <cfRule type="expression" dxfId="285" priority="5019">
      <formula>OR($C9="TS",$C9="NNP",$C9="CSD",$C9="PNN")</formula>
    </cfRule>
  </conditionalFormatting>
  <conditionalFormatting sqref="GQS9:GQS76">
    <cfRule type="expression" dxfId="284" priority="5020">
      <formula>OR($C9="TS",$C9="NNP",$C9="CSD",$C9="PNN")</formula>
    </cfRule>
  </conditionalFormatting>
  <conditionalFormatting sqref="GPU9:GPU76">
    <cfRule type="expression" dxfId="283" priority="5021">
      <formula>OR($C9="TS",$C9="NNP",$C9="CSD",$C9="PNN")</formula>
    </cfRule>
  </conditionalFormatting>
  <conditionalFormatting sqref="GOV9:GOV76">
    <cfRule type="expression" dxfId="282" priority="5022">
      <formula>OR($C9="TS",$C9="NNP",$C9="CSD",$C9="PNN")</formula>
    </cfRule>
  </conditionalFormatting>
  <conditionalFormatting sqref="GNV9:GNV76">
    <cfRule type="expression" dxfId="281" priority="5023">
      <formula>OR($C9="TS",$C9="NNP",$C9="CSD",$C9="PNN")</formula>
    </cfRule>
  </conditionalFormatting>
  <conditionalFormatting sqref="GMU9:GMU76">
    <cfRule type="expression" dxfId="280" priority="5024">
      <formula>OR($C9="TS",$C9="NNP",$C9="CSD",$C9="PNN")</formula>
    </cfRule>
  </conditionalFormatting>
  <conditionalFormatting sqref="GLS9:GLS76">
    <cfRule type="expression" dxfId="279" priority="5025">
      <formula>OR($C9="TS",$C9="NNP",$C9="CSD",$C9="PNN")</formula>
    </cfRule>
  </conditionalFormatting>
  <conditionalFormatting sqref="GKP9:GKP76">
    <cfRule type="expression" dxfId="278" priority="5026">
      <formula>OR($C9="TS",$C9="NNP",$C9="CSD",$C9="PNN")</formula>
    </cfRule>
  </conditionalFormatting>
  <conditionalFormatting sqref="GJL9:GJL76">
    <cfRule type="expression" dxfId="277" priority="5027">
      <formula>OR($C9="TS",$C9="NNP",$C9="CSD",$C9="PNN")</formula>
    </cfRule>
  </conditionalFormatting>
  <conditionalFormatting sqref="GIG9:GIG76">
    <cfRule type="expression" dxfId="276" priority="5028">
      <formula>OR($C9="TS",$C9="NNP",$C9="CSD",$C9="PNN")</formula>
    </cfRule>
  </conditionalFormatting>
  <conditionalFormatting sqref="GHA9:GHA76">
    <cfRule type="expression" dxfId="275" priority="5029">
      <formula>OR($C9="TS",$C9="NNP",$C9="CSD",$C9="PNN")</formula>
    </cfRule>
  </conditionalFormatting>
  <conditionalFormatting sqref="GFT9:GFT76">
    <cfRule type="expression" dxfId="274" priority="5030">
      <formula>OR($C9="TS",$C9="NNP",$C9="CSD",$C9="PNN")</formula>
    </cfRule>
  </conditionalFormatting>
  <conditionalFormatting sqref="GEL9:GEL76">
    <cfRule type="expression" dxfId="273" priority="5031">
      <formula>OR($C9="TS",$C9="NNP",$C9="CSD",$C9="PNN")</formula>
    </cfRule>
  </conditionalFormatting>
  <conditionalFormatting sqref="GDC9:GDC76">
    <cfRule type="expression" dxfId="272" priority="5032">
      <formula>OR($C9="TS",$C9="NNP",$C9="CSD",$C9="PNN")</formula>
    </cfRule>
  </conditionalFormatting>
  <conditionalFormatting sqref="GBS9:GBS76">
    <cfRule type="expression" dxfId="271" priority="5033">
      <formula>OR($C9="TS",$C9="NNP",$C9="CSD",$C9="PNN")</formula>
    </cfRule>
  </conditionalFormatting>
  <conditionalFormatting sqref="GAH9:GAH76">
    <cfRule type="expression" dxfId="270" priority="5034">
      <formula>OR($C9="TS",$C9="NNP",$C9="CSD",$C9="PNN")</formula>
    </cfRule>
  </conditionalFormatting>
  <conditionalFormatting sqref="FYV9:FYV76">
    <cfRule type="expression" dxfId="269" priority="5035">
      <formula>OR($C9="TS",$C9="NNP",$C9="CSD",$C9="PNN")</formula>
    </cfRule>
  </conditionalFormatting>
  <conditionalFormatting sqref="FXI9:FXI76">
    <cfRule type="expression" dxfId="268" priority="5036">
      <formula>OR($C9="TS",$C9="NNP",$C9="CSD",$C9="PNN")</formula>
    </cfRule>
  </conditionalFormatting>
  <conditionalFormatting sqref="FVU9:FVU76">
    <cfRule type="expression" dxfId="267" priority="5037">
      <formula>OR($C9="TS",$C9="NNP",$C9="CSD",$C9="PNN")</formula>
    </cfRule>
  </conditionalFormatting>
  <conditionalFormatting sqref="FUF9:FUF76">
    <cfRule type="expression" dxfId="266" priority="5038">
      <formula>OR($C9="TS",$C9="NNP",$C9="CSD",$C9="PNN")</formula>
    </cfRule>
  </conditionalFormatting>
  <conditionalFormatting sqref="FSP9:FSP76">
    <cfRule type="expression" dxfId="265" priority="5039">
      <formula>OR($C9="TS",$C9="NNP",$C9="CSD",$C9="PNN")</formula>
    </cfRule>
  </conditionalFormatting>
  <conditionalFormatting sqref="FQY9:FQY76">
    <cfRule type="expression" dxfId="264" priority="5040">
      <formula>OR($C9="TS",$C9="NNP",$C9="CSD",$C9="PNN")</formula>
    </cfRule>
  </conditionalFormatting>
  <conditionalFormatting sqref="FPG9:FPG76">
    <cfRule type="expression" dxfId="263" priority="5041">
      <formula>OR($C9="TS",$C9="NNP",$C9="CSD",$C9="PNN")</formula>
    </cfRule>
  </conditionalFormatting>
  <conditionalFormatting sqref="FNN9:FNN76">
    <cfRule type="expression" dxfId="262" priority="5042">
      <formula>OR($C9="TS",$C9="NNP",$C9="CSD",$C9="PNN")</formula>
    </cfRule>
  </conditionalFormatting>
  <conditionalFormatting sqref="FLT9:FLT76">
    <cfRule type="expression" dxfId="261" priority="5043">
      <formula>OR($C9="TS",$C9="NNP",$C9="CSD",$C9="PNN")</formula>
    </cfRule>
  </conditionalFormatting>
  <conditionalFormatting sqref="FJY9:FJY76">
    <cfRule type="expression" dxfId="260" priority="5044">
      <formula>OR($C9="TS",$C9="NNP",$C9="CSD",$C9="PNN")</formula>
    </cfRule>
  </conditionalFormatting>
  <conditionalFormatting sqref="FIC9:FIC76">
    <cfRule type="expression" dxfId="259" priority="5045">
      <formula>OR($C9="TS",$C9="NNP",$C9="CSD",$C9="PNN")</formula>
    </cfRule>
  </conditionalFormatting>
  <conditionalFormatting sqref="FGF9:FGF76">
    <cfRule type="expression" dxfId="258" priority="5046">
      <formula>OR($C9="TS",$C9="NNP",$C9="CSD",$C9="PNN")</formula>
    </cfRule>
  </conditionalFormatting>
  <conditionalFormatting sqref="FEH9:FEH76">
    <cfRule type="expression" dxfId="257" priority="5047">
      <formula>OR($C9="TS",$C9="NNP",$C9="CSD",$C9="PNN")</formula>
    </cfRule>
  </conditionalFormatting>
  <conditionalFormatting sqref="FCI9:FCI76">
    <cfRule type="expression" dxfId="256" priority="5048">
      <formula>OR($C9="TS",$C9="NNP",$C9="CSD",$C9="PNN")</formula>
    </cfRule>
  </conditionalFormatting>
  <conditionalFormatting sqref="FAI9:FAI76">
    <cfRule type="expression" dxfId="255" priority="5049">
      <formula>OR($C9="TS",$C9="NNP",$C9="CSD",$C9="PNN")</formula>
    </cfRule>
  </conditionalFormatting>
  <conditionalFormatting sqref="EYH9:EYH76">
    <cfRule type="expression" dxfId="254" priority="5050">
      <formula>OR($C9="TS",$C9="NNP",$C9="CSD",$C9="PNN")</formula>
    </cfRule>
  </conditionalFormatting>
  <conditionalFormatting sqref="EWF9:EWF76">
    <cfRule type="expression" dxfId="253" priority="5051">
      <formula>OR($C9="TS",$C9="NNP",$C9="CSD",$C9="PNN")</formula>
    </cfRule>
  </conditionalFormatting>
  <conditionalFormatting sqref="EUC9:EUC76">
    <cfRule type="expression" dxfId="252" priority="5052">
      <formula>OR($C9="TS",$C9="NNP",$C9="CSD",$C9="PNN")</formula>
    </cfRule>
  </conditionalFormatting>
  <conditionalFormatting sqref="ERY9:ERY76">
    <cfRule type="expression" dxfId="251" priority="5053">
      <formula>OR($C9="TS",$C9="NNP",$C9="CSD",$C9="PNN")</formula>
    </cfRule>
  </conditionalFormatting>
  <conditionalFormatting sqref="EPT9:EPT76">
    <cfRule type="expression" dxfId="250" priority="5054">
      <formula>OR($C9="TS",$C9="NNP",$C9="CSD",$C9="PNN")</formula>
    </cfRule>
  </conditionalFormatting>
  <conditionalFormatting sqref="ENN9:ENN76">
    <cfRule type="expression" dxfId="249" priority="5055">
      <formula>OR($C9="TS",$C9="NNP",$C9="CSD",$C9="PNN")</formula>
    </cfRule>
  </conditionalFormatting>
  <conditionalFormatting sqref="ELG9:ELG76">
    <cfRule type="expression" dxfId="248" priority="5056">
      <formula>OR($C9="TS",$C9="NNP",$C9="CSD",$C9="PNN")</formula>
    </cfRule>
  </conditionalFormatting>
  <conditionalFormatting sqref="EIY9:EIY76">
    <cfRule type="expression" dxfId="247" priority="5057">
      <formula>OR($C9="TS",$C9="NNP",$C9="CSD",$C9="PNN")</formula>
    </cfRule>
  </conditionalFormatting>
  <conditionalFormatting sqref="EGP9:EGP76">
    <cfRule type="expression" dxfId="246" priority="5058">
      <formula>OR($C9="TS",$C9="NNP",$C9="CSD",$C9="PNN")</formula>
    </cfRule>
  </conditionalFormatting>
  <conditionalFormatting sqref="EEF9:EEF76">
    <cfRule type="expression" dxfId="245" priority="5059">
      <formula>OR($C9="TS",$C9="NNP",$C9="CSD",$C9="PNN")</formula>
    </cfRule>
  </conditionalFormatting>
  <conditionalFormatting sqref="EBU9:EBU76">
    <cfRule type="expression" dxfId="244" priority="5060">
      <formula>OR($C9="TS",$C9="NNP",$C9="CSD",$C9="PNN")</formula>
    </cfRule>
  </conditionalFormatting>
  <conditionalFormatting sqref="DZI9:DZI76">
    <cfRule type="expression" dxfId="243" priority="5061">
      <formula>OR($C9="TS",$C9="NNP",$C9="CSD",$C9="PNN")</formula>
    </cfRule>
  </conditionalFormatting>
  <conditionalFormatting sqref="DWV9:DWV76">
    <cfRule type="expression" dxfId="242" priority="5062">
      <formula>OR($C9="TS",$C9="NNP",$C9="CSD",$C9="PNN")</formula>
    </cfRule>
  </conditionalFormatting>
  <conditionalFormatting sqref="DUH9:DUH76">
    <cfRule type="expression" dxfId="241" priority="5063">
      <formula>OR($C9="TS",$C9="NNP",$C9="CSD",$C9="PNN")</formula>
    </cfRule>
  </conditionalFormatting>
  <conditionalFormatting sqref="DRS9:DRS76">
    <cfRule type="expression" dxfId="240" priority="5064">
      <formula>OR($C9="TS",$C9="NNP",$C9="CSD",$C9="PNN")</formula>
    </cfRule>
  </conditionalFormatting>
  <conditionalFormatting sqref="DPC9:DPC76">
    <cfRule type="expression" dxfId="239" priority="5065">
      <formula>OR($C9="TS",$C9="NNP",$C9="CSD",$C9="PNN")</formula>
    </cfRule>
  </conditionalFormatting>
  <conditionalFormatting sqref="DML9:DML76">
    <cfRule type="expression" dxfId="238" priority="5066">
      <formula>OR($C9="TS",$C9="NNP",$C9="CSD",$C9="PNN")</formula>
    </cfRule>
  </conditionalFormatting>
  <conditionalFormatting sqref="DJT9:DJT76">
    <cfRule type="expression" dxfId="237" priority="5067">
      <formula>OR($C9="TS",$C9="NNP",$C9="CSD",$C9="PNN")</formula>
    </cfRule>
  </conditionalFormatting>
  <conditionalFormatting sqref="DHA9:DHA76">
    <cfRule type="expression" dxfId="236" priority="5068">
      <formula>OR($C9="TS",$C9="NNP",$C9="CSD",$C9="PNN")</formula>
    </cfRule>
  </conditionalFormatting>
  <conditionalFormatting sqref="DEG9:DEG76">
    <cfRule type="expression" dxfId="235" priority="5069">
      <formula>OR($C9="TS",$C9="NNP",$C9="CSD",$C9="PNN")</formula>
    </cfRule>
  </conditionalFormatting>
  <conditionalFormatting sqref="DBL9:DBL76">
    <cfRule type="expression" dxfId="234" priority="5070">
      <formula>OR($C9="TS",$C9="NNP",$C9="CSD",$C9="PNN")</formula>
    </cfRule>
  </conditionalFormatting>
  <conditionalFormatting sqref="CYP9:CYP76">
    <cfRule type="expression" dxfId="233" priority="5071">
      <formula>OR($C9="TS",$C9="NNP",$C9="CSD",$C9="PNN")</formula>
    </cfRule>
  </conditionalFormatting>
  <conditionalFormatting sqref="CVS9:CVS76">
    <cfRule type="expression" dxfId="232" priority="5072">
      <formula>OR($C9="TS",$C9="NNP",$C9="CSD",$C9="PNN")</formula>
    </cfRule>
  </conditionalFormatting>
  <conditionalFormatting sqref="CSU9:CSU76">
    <cfRule type="expression" dxfId="231" priority="5073">
      <formula>OR($C9="TS",$C9="NNP",$C9="CSD",$C9="PNN")</formula>
    </cfRule>
  </conditionalFormatting>
  <conditionalFormatting sqref="CPV9:CPV76">
    <cfRule type="expression" dxfId="230" priority="5074">
      <formula>OR($C9="TS",$C9="NNP",$C9="CSD",$C9="PNN")</formula>
    </cfRule>
  </conditionalFormatting>
  <conditionalFormatting sqref="CMV9:CMV76">
    <cfRule type="expression" dxfId="229" priority="5075">
      <formula>OR($C9="TS",$C9="NNP",$C9="CSD",$C9="PNN")</formula>
    </cfRule>
  </conditionalFormatting>
  <conditionalFormatting sqref="CJU9:CJU76">
    <cfRule type="expression" dxfId="228" priority="5076">
      <formula>OR($C9="TS",$C9="NNP",$C9="CSD",$C9="PNN")</formula>
    </cfRule>
  </conditionalFormatting>
  <conditionalFormatting sqref="CGS9:CGS76">
    <cfRule type="expression" dxfId="227" priority="5077">
      <formula>OR($C9="TS",$C9="NNP",$C9="CSD",$C9="PNN")</formula>
    </cfRule>
  </conditionalFormatting>
  <conditionalFormatting sqref="CDP9:CDP76">
    <cfRule type="expression" dxfId="226" priority="5078">
      <formula>OR($C9="TS",$C9="NNP",$C9="CSD",$C9="PNN")</formula>
    </cfRule>
  </conditionalFormatting>
  <conditionalFormatting sqref="CAL9:CAL76">
    <cfRule type="expression" dxfId="225" priority="5079">
      <formula>OR($C9="TS",$C9="NNP",$C9="CSD",$C9="PNN")</formula>
    </cfRule>
  </conditionalFormatting>
  <conditionalFormatting sqref="BXG9:BXG76">
    <cfRule type="expression" dxfId="224" priority="5080">
      <formula>OR($C9="TS",$C9="NNP",$C9="CSD",$C9="PNN")</formula>
    </cfRule>
  </conditionalFormatting>
  <conditionalFormatting sqref="BUA9:BUA76">
    <cfRule type="expression" dxfId="223" priority="5081">
      <formula>OR($C9="TS",$C9="NNP",$C9="CSD",$C9="PNN")</formula>
    </cfRule>
  </conditionalFormatting>
  <conditionalFormatting sqref="BQT9:BQT76">
    <cfRule type="expression" dxfId="222" priority="5082">
      <formula>OR($C9="TS",$C9="NNP",$C9="CSD",$C9="PNN")</formula>
    </cfRule>
  </conditionalFormatting>
  <conditionalFormatting sqref="BNL9:BNL76">
    <cfRule type="expression" dxfId="221" priority="5083">
      <formula>OR($C9="TS",$C9="NNP",$C9="CSD",$C9="PNN")</formula>
    </cfRule>
  </conditionalFormatting>
  <conditionalFormatting sqref="BKC9:BKC76">
    <cfRule type="expression" dxfId="220" priority="5084">
      <formula>OR($C9="TS",$C9="NNP",$C9="CSD",$C9="PNN")</formula>
    </cfRule>
  </conditionalFormatting>
  <conditionalFormatting sqref="BGS9:BGS76">
    <cfRule type="expression" dxfId="219" priority="5085">
      <formula>OR($C9="TS",$C9="NNP",$C9="CSD",$C9="PNN")</formula>
    </cfRule>
  </conditionalFormatting>
  <conditionalFormatting sqref="BDH9:BDH76">
    <cfRule type="expression" dxfId="218" priority="5086">
      <formula>OR($C9="TS",$C9="NNP",$C9="CSD",$C9="PNN")</formula>
    </cfRule>
  </conditionalFormatting>
  <conditionalFormatting sqref="AZV9:AZV76">
    <cfRule type="expression" dxfId="217" priority="5087">
      <formula>OR($C9="TS",$C9="NNP",$C9="CSD",$C9="PNN")</formula>
    </cfRule>
  </conditionalFormatting>
  <conditionalFormatting sqref="AWI9:AWI76">
    <cfRule type="expression" dxfId="216" priority="5088">
      <formula>OR($C9="TS",$C9="NNP",$C9="CSD",$C9="PNN")</formula>
    </cfRule>
  </conditionalFormatting>
  <conditionalFormatting sqref="ASU9:ASU76">
    <cfRule type="expression" dxfId="215" priority="5089">
      <formula>OR($C9="TS",$C9="NNP",$C9="CSD",$C9="PNN")</formula>
    </cfRule>
  </conditionalFormatting>
  <conditionalFormatting sqref="APF9:APF76">
    <cfRule type="expression" dxfId="214" priority="5090">
      <formula>OR($C9="TS",$C9="NNP",$C9="CSD",$C9="PNN")</formula>
    </cfRule>
  </conditionalFormatting>
  <conditionalFormatting sqref="ALP9:ALP76">
    <cfRule type="expression" dxfId="213" priority="5091">
      <formula>OR($C9="TS",$C9="NNP",$C9="CSD",$C9="PNN")</formula>
    </cfRule>
  </conditionalFormatting>
  <conditionalFormatting sqref="AHY9:AHY76">
    <cfRule type="expression" dxfId="212" priority="5092">
      <formula>OR($C9="TS",$C9="NNP",$C9="CSD",$C9="PNN")</formula>
    </cfRule>
  </conditionalFormatting>
  <conditionalFormatting sqref="AEG9:AEG76">
    <cfRule type="expression" dxfId="211" priority="5093">
      <formula>OR($C9="TS",$C9="NNP",$C9="CSD",$C9="PNN")</formula>
    </cfRule>
  </conditionalFormatting>
  <conditionalFormatting sqref="AAN9:AAN76">
    <cfRule type="expression" dxfId="210" priority="5094">
      <formula>OR($C9="TS",$C9="NNP",$C9="CSD",$C9="PNN")</formula>
    </cfRule>
  </conditionalFormatting>
  <conditionalFormatting sqref="WT9:WT76">
    <cfRule type="expression" dxfId="209" priority="5095">
      <formula>OR($C9="TS",$C9="NNP",$C9="CSD",$C9="PNN")</formula>
    </cfRule>
  </conditionalFormatting>
  <conditionalFormatting sqref="SY9:SY76">
    <cfRule type="expression" dxfId="208" priority="5096">
      <formula>OR($C9="TS",$C9="NNP",$C9="CSD",$C9="PNN")</formula>
    </cfRule>
  </conditionalFormatting>
  <conditionalFormatting sqref="PC9:PC76">
    <cfRule type="expression" dxfId="207" priority="5097">
      <formula>OR($C9="TS",$C9="NNP",$C9="CSD",$C9="PNN")</formula>
    </cfRule>
  </conditionalFormatting>
  <conditionalFormatting sqref="LF9:LF76">
    <cfRule type="expression" dxfId="206" priority="5098">
      <formula>OR($C9="TS",$C9="NNP",$C9="CSD",$C9="PNN")</formula>
    </cfRule>
  </conditionalFormatting>
  <conditionalFormatting sqref="HH9:HH76">
    <cfRule type="expression" dxfId="205" priority="5099">
      <formula>OR($C9="TS",$C9="NNP",$C9="CSD",$C9="PNN")</formula>
    </cfRule>
  </conditionalFormatting>
  <conditionalFormatting sqref="DI9:DI76">
    <cfRule type="expression" dxfId="204" priority="5100">
      <formula>OR($C9="TS",$C9="NNP",$C9="CSD",$C9="PNN")</formula>
    </cfRule>
  </conditionalFormatting>
  <conditionalFormatting sqref="J9:J76">
    <cfRule type="expression" dxfId="203" priority="5101">
      <formula>OR($C9="TS",$C9="NNP",$C9="CSD",$C9="PNN")</formula>
    </cfRule>
  </conditionalFormatting>
  <conditionalFormatting sqref="HAX9:HAZ76">
    <cfRule type="expression" dxfId="202" priority="5102">
      <formula>OR($C9="TS",$C9="NNP",$C9="CSD",$C9="PNN")</formula>
    </cfRule>
  </conditionalFormatting>
  <conditionalFormatting sqref="HAS9:HAS76">
    <cfRule type="expression" dxfId="201" priority="5103">
      <formula>OR($C9="TS",$C9="NNP",$C9="CSD",$C9="PNN")</formula>
    </cfRule>
  </conditionalFormatting>
  <conditionalFormatting sqref="HAM9:HAM76">
    <cfRule type="expression" dxfId="200" priority="5104">
      <formula>OR($C9="TS",$C9="NNP",$C9="CSD",$C9="PNN")</formula>
    </cfRule>
  </conditionalFormatting>
  <conditionalFormatting sqref="HAF9:HAF76">
    <cfRule type="expression" dxfId="199" priority="5105">
      <formula>OR($C9="TS",$C9="NNP",$C9="CSD",$C9="PNN")</formula>
    </cfRule>
  </conditionalFormatting>
  <conditionalFormatting sqref="GZX9:GZX76">
    <cfRule type="expression" dxfId="198" priority="5106">
      <formula>OR($C9="TS",$C9="NNP",$C9="CSD",$C9="PNN")</formula>
    </cfRule>
  </conditionalFormatting>
  <conditionalFormatting sqref="GZO9:GZO76">
    <cfRule type="expression" dxfId="197" priority="5107">
      <formula>OR($C9="TS",$C9="NNP",$C9="CSD",$C9="PNN")</formula>
    </cfRule>
  </conditionalFormatting>
  <conditionalFormatting sqref="GZE9:GZE76">
    <cfRule type="expression" dxfId="196" priority="5108">
      <formula>OR($C9="TS",$C9="NNP",$C9="CSD",$C9="PNN")</formula>
    </cfRule>
  </conditionalFormatting>
  <conditionalFormatting sqref="GYT9:GYT76">
    <cfRule type="expression" dxfId="195" priority="5109">
      <formula>OR($C9="TS",$C9="NNP",$C9="CSD",$C9="PNN")</formula>
    </cfRule>
  </conditionalFormatting>
  <conditionalFormatting sqref="GYH9:GYH76">
    <cfRule type="expression" dxfId="194" priority="5110">
      <formula>OR($C9="TS",$C9="NNP",$C9="CSD",$C9="PNN")</formula>
    </cfRule>
  </conditionalFormatting>
  <conditionalFormatting sqref="GXU9:GXU76">
    <cfRule type="expression" dxfId="193" priority="5111">
      <formula>OR($C9="TS",$C9="NNP",$C9="CSD",$C9="PNN")</formula>
    </cfRule>
  </conditionalFormatting>
  <conditionalFormatting sqref="GXG9:GXG76">
    <cfRule type="expression" dxfId="192" priority="5112">
      <formula>OR($C9="TS",$C9="NNP",$C9="CSD",$C9="PNN")</formula>
    </cfRule>
  </conditionalFormatting>
  <conditionalFormatting sqref="GWR9:GWR76">
    <cfRule type="expression" dxfId="191" priority="5113">
      <formula>OR($C9="TS",$C9="NNP",$C9="CSD",$C9="PNN")</formula>
    </cfRule>
  </conditionalFormatting>
  <conditionalFormatting sqref="GWB9:GWB76">
    <cfRule type="expression" dxfId="190" priority="5114">
      <formula>OR($C9="TS",$C9="NNP",$C9="CSD",$C9="PNN")</formula>
    </cfRule>
  </conditionalFormatting>
  <conditionalFormatting sqref="GVK9:GVK76">
    <cfRule type="expression" dxfId="189" priority="5115">
      <formula>OR($C9="TS",$C9="NNP",$C9="CSD",$C9="PNN")</formula>
    </cfRule>
  </conditionalFormatting>
  <conditionalFormatting sqref="GUS9:GUS76">
    <cfRule type="expression" dxfId="188" priority="5116">
      <formula>OR($C9="TS",$C9="NNP",$C9="CSD",$C9="PNN")</formula>
    </cfRule>
  </conditionalFormatting>
  <conditionalFormatting sqref="GTZ9:GTZ76">
    <cfRule type="expression" dxfId="187" priority="5117">
      <formula>OR($C9="TS",$C9="NNP",$C9="CSD",$C9="PNN")</formula>
    </cfRule>
  </conditionalFormatting>
  <conditionalFormatting sqref="GTF9:GTF76">
    <cfRule type="expression" dxfId="186" priority="5118">
      <formula>OR($C9="TS",$C9="NNP",$C9="CSD",$C9="PNN")</formula>
    </cfRule>
  </conditionalFormatting>
  <conditionalFormatting sqref="GSK9:GSK76">
    <cfRule type="expression" dxfId="185" priority="5119">
      <formula>OR($C9="TS",$C9="NNP",$C9="CSD",$C9="PNN")</formula>
    </cfRule>
  </conditionalFormatting>
  <conditionalFormatting sqref="GRO9:GRO76">
    <cfRule type="expression" dxfId="184" priority="5120">
      <formula>OR($C9="TS",$C9="NNP",$C9="CSD",$C9="PNN")</formula>
    </cfRule>
  </conditionalFormatting>
  <conditionalFormatting sqref="GQR9:GQR76">
    <cfRule type="expression" dxfId="183" priority="5121">
      <formula>OR($C9="TS",$C9="NNP",$C9="CSD",$C9="PNN")</formula>
    </cfRule>
  </conditionalFormatting>
  <conditionalFormatting sqref="GPT9:GPT76">
    <cfRule type="expression" dxfId="182" priority="5122">
      <formula>OR($C9="TS",$C9="NNP",$C9="CSD",$C9="PNN")</formula>
    </cfRule>
  </conditionalFormatting>
  <conditionalFormatting sqref="GOU9:GOU76">
    <cfRule type="expression" dxfId="181" priority="5123">
      <formula>OR($C9="TS",$C9="NNP",$C9="CSD",$C9="PNN")</formula>
    </cfRule>
  </conditionalFormatting>
  <conditionalFormatting sqref="GNU9:GNU76">
    <cfRule type="expression" dxfId="180" priority="5124">
      <formula>OR($C9="TS",$C9="NNP",$C9="CSD",$C9="PNN")</formula>
    </cfRule>
  </conditionalFormatting>
  <conditionalFormatting sqref="GMT9:GMT76">
    <cfRule type="expression" dxfId="179" priority="5125">
      <formula>OR($C9="TS",$C9="NNP",$C9="CSD",$C9="PNN")</formula>
    </cfRule>
  </conditionalFormatting>
  <conditionalFormatting sqref="GLR9:GLR76">
    <cfRule type="expression" dxfId="178" priority="5126">
      <formula>OR($C9="TS",$C9="NNP",$C9="CSD",$C9="PNN")</formula>
    </cfRule>
  </conditionalFormatting>
  <conditionalFormatting sqref="GKO9:GKO76">
    <cfRule type="expression" dxfId="177" priority="5127">
      <formula>OR($C9="TS",$C9="NNP",$C9="CSD",$C9="PNN")</formula>
    </cfRule>
  </conditionalFormatting>
  <conditionalFormatting sqref="GJK9:GJK76">
    <cfRule type="expression" dxfId="176" priority="5128">
      <formula>OR($C9="TS",$C9="NNP",$C9="CSD",$C9="PNN")</formula>
    </cfRule>
  </conditionalFormatting>
  <conditionalFormatting sqref="GIF9:GIF76">
    <cfRule type="expression" dxfId="175" priority="5129">
      <formula>OR($C9="TS",$C9="NNP",$C9="CSD",$C9="PNN")</formula>
    </cfRule>
  </conditionalFormatting>
  <conditionalFormatting sqref="GGZ9:GGZ76">
    <cfRule type="expression" dxfId="174" priority="5130">
      <formula>OR($C9="TS",$C9="NNP",$C9="CSD",$C9="PNN")</formula>
    </cfRule>
  </conditionalFormatting>
  <conditionalFormatting sqref="GFS9:GFS76">
    <cfRule type="expression" dxfId="173" priority="5131">
      <formula>OR($C9="TS",$C9="NNP",$C9="CSD",$C9="PNN")</formula>
    </cfRule>
  </conditionalFormatting>
  <conditionalFormatting sqref="GEK9:GEK76">
    <cfRule type="expression" dxfId="172" priority="5132">
      <formula>OR($C9="TS",$C9="NNP",$C9="CSD",$C9="PNN")</formula>
    </cfRule>
  </conditionalFormatting>
  <conditionalFormatting sqref="GDB9:GDB76">
    <cfRule type="expression" dxfId="171" priority="5133">
      <formula>OR($C9="TS",$C9="NNP",$C9="CSD",$C9="PNN")</formula>
    </cfRule>
  </conditionalFormatting>
  <conditionalFormatting sqref="GBR9:GBR76">
    <cfRule type="expression" dxfId="170" priority="5134">
      <formula>OR($C9="TS",$C9="NNP",$C9="CSD",$C9="PNN")</formula>
    </cfRule>
  </conditionalFormatting>
  <conditionalFormatting sqref="GAG9:GAG76">
    <cfRule type="expression" dxfId="169" priority="5135">
      <formula>OR($C9="TS",$C9="NNP",$C9="CSD",$C9="PNN")</formula>
    </cfRule>
  </conditionalFormatting>
  <conditionalFormatting sqref="FYU9:FYU76">
    <cfRule type="expression" dxfId="168" priority="5136">
      <formula>OR($C9="TS",$C9="NNP",$C9="CSD",$C9="PNN")</formula>
    </cfRule>
  </conditionalFormatting>
  <conditionalFormatting sqref="FXH9:FXH76">
    <cfRule type="expression" dxfId="167" priority="5137">
      <formula>OR($C9="TS",$C9="NNP",$C9="CSD",$C9="PNN")</formula>
    </cfRule>
  </conditionalFormatting>
  <conditionalFormatting sqref="FVT9:FVT76">
    <cfRule type="expression" dxfId="166" priority="5138">
      <formula>OR($C9="TS",$C9="NNP",$C9="CSD",$C9="PNN")</formula>
    </cfRule>
  </conditionalFormatting>
  <conditionalFormatting sqref="FUE9:FUE76">
    <cfRule type="expression" dxfId="165" priority="5139">
      <formula>OR($C9="TS",$C9="NNP",$C9="CSD",$C9="PNN")</formula>
    </cfRule>
  </conditionalFormatting>
  <conditionalFormatting sqref="FSO9:FSO76">
    <cfRule type="expression" dxfId="164" priority="5140">
      <formula>OR($C9="TS",$C9="NNP",$C9="CSD",$C9="PNN")</formula>
    </cfRule>
  </conditionalFormatting>
  <conditionalFormatting sqref="FQX9:FQX76">
    <cfRule type="expression" dxfId="163" priority="5141">
      <formula>OR($C9="TS",$C9="NNP",$C9="CSD",$C9="PNN")</formula>
    </cfRule>
  </conditionalFormatting>
  <conditionalFormatting sqref="FPF9:FPF76">
    <cfRule type="expression" dxfId="162" priority="5142">
      <formula>OR($C9="TS",$C9="NNP",$C9="CSD",$C9="PNN")</formula>
    </cfRule>
  </conditionalFormatting>
  <conditionalFormatting sqref="FNM9:FNM76">
    <cfRule type="expression" dxfId="161" priority="5143">
      <formula>OR($C9="TS",$C9="NNP",$C9="CSD",$C9="PNN")</formula>
    </cfRule>
  </conditionalFormatting>
  <conditionalFormatting sqref="FLS9:FLS76">
    <cfRule type="expression" dxfId="160" priority="5144">
      <formula>OR($C9="TS",$C9="NNP",$C9="CSD",$C9="PNN")</formula>
    </cfRule>
  </conditionalFormatting>
  <conditionalFormatting sqref="FJX9:FJX76">
    <cfRule type="expression" dxfId="159" priority="5145">
      <formula>OR($C9="TS",$C9="NNP",$C9="CSD",$C9="PNN")</formula>
    </cfRule>
  </conditionalFormatting>
  <conditionalFormatting sqref="FIB9:FIB76">
    <cfRule type="expression" dxfId="158" priority="5146">
      <formula>OR($C9="TS",$C9="NNP",$C9="CSD",$C9="PNN")</formula>
    </cfRule>
  </conditionalFormatting>
  <conditionalFormatting sqref="FGE9:FGE76">
    <cfRule type="expression" dxfId="157" priority="5147">
      <formula>OR($C9="TS",$C9="NNP",$C9="CSD",$C9="PNN")</formula>
    </cfRule>
  </conditionalFormatting>
  <conditionalFormatting sqref="FEG9:FEG76">
    <cfRule type="expression" dxfId="156" priority="5148">
      <formula>OR($C9="TS",$C9="NNP",$C9="CSD",$C9="PNN")</formula>
    </cfRule>
  </conditionalFormatting>
  <conditionalFormatting sqref="FCH9:FCH76">
    <cfRule type="expression" dxfId="155" priority="5149">
      <formula>OR($C9="TS",$C9="NNP",$C9="CSD",$C9="PNN")</formula>
    </cfRule>
  </conditionalFormatting>
  <conditionalFormatting sqref="FAH9:FAH76">
    <cfRule type="expression" dxfId="154" priority="5150">
      <formula>OR($C9="TS",$C9="NNP",$C9="CSD",$C9="PNN")</formula>
    </cfRule>
  </conditionalFormatting>
  <conditionalFormatting sqref="EYG9:EYG76">
    <cfRule type="expression" dxfId="153" priority="5151">
      <formula>OR($C9="TS",$C9="NNP",$C9="CSD",$C9="PNN")</formula>
    </cfRule>
  </conditionalFormatting>
  <conditionalFormatting sqref="EWE9:EWE76">
    <cfRule type="expression" dxfId="152" priority="5152">
      <formula>OR($C9="TS",$C9="NNP",$C9="CSD",$C9="PNN")</formula>
    </cfRule>
  </conditionalFormatting>
  <conditionalFormatting sqref="EUB9:EUB76">
    <cfRule type="expression" dxfId="151" priority="5153">
      <formula>OR($C9="TS",$C9="NNP",$C9="CSD",$C9="PNN")</formula>
    </cfRule>
  </conditionalFormatting>
  <conditionalFormatting sqref="ERX9:ERX76">
    <cfRule type="expression" dxfId="150" priority="5154">
      <formula>OR($C9="TS",$C9="NNP",$C9="CSD",$C9="PNN")</formula>
    </cfRule>
  </conditionalFormatting>
  <conditionalFormatting sqref="EPS9:EPS76">
    <cfRule type="expression" dxfId="149" priority="5155">
      <formula>OR($C9="TS",$C9="NNP",$C9="CSD",$C9="PNN")</formula>
    </cfRule>
  </conditionalFormatting>
  <conditionalFormatting sqref="ENM9:ENM76">
    <cfRule type="expression" dxfId="148" priority="5156">
      <formula>OR($C9="TS",$C9="NNP",$C9="CSD",$C9="PNN")</formula>
    </cfRule>
  </conditionalFormatting>
  <conditionalFormatting sqref="ELF9:ELF76">
    <cfRule type="expression" dxfId="147" priority="5157">
      <formula>OR($C9="TS",$C9="NNP",$C9="CSD",$C9="PNN")</formula>
    </cfRule>
  </conditionalFormatting>
  <conditionalFormatting sqref="EIX9:EIX76">
    <cfRule type="expression" dxfId="146" priority="5158">
      <formula>OR($C9="TS",$C9="NNP",$C9="CSD",$C9="PNN")</formula>
    </cfRule>
  </conditionalFormatting>
  <conditionalFormatting sqref="EGO9:EGO76">
    <cfRule type="expression" dxfId="145" priority="5159">
      <formula>OR($C9="TS",$C9="NNP",$C9="CSD",$C9="PNN")</formula>
    </cfRule>
  </conditionalFormatting>
  <conditionalFormatting sqref="EEE9:EEE76">
    <cfRule type="expression" dxfId="144" priority="5160">
      <formula>OR($C9="TS",$C9="NNP",$C9="CSD",$C9="PNN")</formula>
    </cfRule>
  </conditionalFormatting>
  <conditionalFormatting sqref="EBT9:EBT76">
    <cfRule type="expression" dxfId="143" priority="5161">
      <formula>OR($C9="TS",$C9="NNP",$C9="CSD",$C9="PNN")</formula>
    </cfRule>
  </conditionalFormatting>
  <conditionalFormatting sqref="DZH9:DZH76">
    <cfRule type="expression" dxfId="142" priority="5162">
      <formula>OR($C9="TS",$C9="NNP",$C9="CSD",$C9="PNN")</formula>
    </cfRule>
  </conditionalFormatting>
  <conditionalFormatting sqref="DWU9:DWU76">
    <cfRule type="expression" dxfId="141" priority="5163">
      <formula>OR($C9="TS",$C9="NNP",$C9="CSD",$C9="PNN")</formula>
    </cfRule>
  </conditionalFormatting>
  <conditionalFormatting sqref="DUG9:DUG76">
    <cfRule type="expression" dxfId="140" priority="5164">
      <formula>OR($C9="TS",$C9="NNP",$C9="CSD",$C9="PNN")</formula>
    </cfRule>
  </conditionalFormatting>
  <conditionalFormatting sqref="DRR9:DRR76">
    <cfRule type="expression" dxfId="139" priority="5165">
      <formula>OR($C9="TS",$C9="NNP",$C9="CSD",$C9="PNN")</formula>
    </cfRule>
  </conditionalFormatting>
  <conditionalFormatting sqref="DPB9:DPB76">
    <cfRule type="expression" dxfId="138" priority="5166">
      <formula>OR($C9="TS",$C9="NNP",$C9="CSD",$C9="PNN")</formula>
    </cfRule>
  </conditionalFormatting>
  <conditionalFormatting sqref="DMK9:DMK76">
    <cfRule type="expression" dxfId="137" priority="5167">
      <formula>OR($C9="TS",$C9="NNP",$C9="CSD",$C9="PNN")</formula>
    </cfRule>
  </conditionalFormatting>
  <conditionalFormatting sqref="DJS9:DJS76">
    <cfRule type="expression" dxfId="136" priority="5168">
      <formula>OR($C9="TS",$C9="NNP",$C9="CSD",$C9="PNN")</formula>
    </cfRule>
  </conditionalFormatting>
  <conditionalFormatting sqref="DGZ9:DGZ76">
    <cfRule type="expression" dxfId="135" priority="5169">
      <formula>OR($C9="TS",$C9="NNP",$C9="CSD",$C9="PNN")</formula>
    </cfRule>
  </conditionalFormatting>
  <conditionalFormatting sqref="DEF9:DEF76">
    <cfRule type="expression" dxfId="134" priority="5170">
      <formula>OR($C9="TS",$C9="NNP",$C9="CSD",$C9="PNN")</formula>
    </cfRule>
  </conditionalFormatting>
  <conditionalFormatting sqref="DBK9:DBK76">
    <cfRule type="expression" dxfId="133" priority="5171">
      <formula>OR($C9="TS",$C9="NNP",$C9="CSD",$C9="PNN")</formula>
    </cfRule>
  </conditionalFormatting>
  <conditionalFormatting sqref="CYO9:CYO76">
    <cfRule type="expression" dxfId="132" priority="5172">
      <formula>OR($C9="TS",$C9="NNP",$C9="CSD",$C9="PNN")</formula>
    </cfRule>
  </conditionalFormatting>
  <conditionalFormatting sqref="CVR9:CVR76">
    <cfRule type="expression" dxfId="131" priority="5173">
      <formula>OR($C9="TS",$C9="NNP",$C9="CSD",$C9="PNN")</formula>
    </cfRule>
  </conditionalFormatting>
  <conditionalFormatting sqref="CST9:CST76">
    <cfRule type="expression" dxfId="130" priority="5174">
      <formula>OR($C9="TS",$C9="NNP",$C9="CSD",$C9="PNN")</formula>
    </cfRule>
  </conditionalFormatting>
  <conditionalFormatting sqref="CPU9:CPU76">
    <cfRule type="expression" dxfId="129" priority="5175">
      <formula>OR($C9="TS",$C9="NNP",$C9="CSD",$C9="PNN")</formula>
    </cfRule>
  </conditionalFormatting>
  <conditionalFormatting sqref="CMU9:CMU76">
    <cfRule type="expression" dxfId="128" priority="5176">
      <formula>OR($C9="TS",$C9="NNP",$C9="CSD",$C9="PNN")</formula>
    </cfRule>
  </conditionalFormatting>
  <conditionalFormatting sqref="CJT9:CJT76">
    <cfRule type="expression" dxfId="127" priority="5177">
      <formula>OR($C9="TS",$C9="NNP",$C9="CSD",$C9="PNN")</formula>
    </cfRule>
  </conditionalFormatting>
  <conditionalFormatting sqref="CGR9:CGR76">
    <cfRule type="expression" dxfId="126" priority="5178">
      <formula>OR($C9="TS",$C9="NNP",$C9="CSD",$C9="PNN")</formula>
    </cfRule>
  </conditionalFormatting>
  <conditionalFormatting sqref="CDO9:CDO76">
    <cfRule type="expression" dxfId="125" priority="5179">
      <formula>OR($C9="TS",$C9="NNP",$C9="CSD",$C9="PNN")</formula>
    </cfRule>
  </conditionalFormatting>
  <conditionalFormatting sqref="CAK9:CAK76">
    <cfRule type="expression" dxfId="124" priority="5180">
      <formula>OR($C9="TS",$C9="NNP",$C9="CSD",$C9="PNN")</formula>
    </cfRule>
  </conditionalFormatting>
  <conditionalFormatting sqref="BXF9:BXF76">
    <cfRule type="expression" dxfId="123" priority="5181">
      <formula>OR($C9="TS",$C9="NNP",$C9="CSD",$C9="PNN")</formula>
    </cfRule>
  </conditionalFormatting>
  <conditionalFormatting sqref="BTZ9:BTZ76">
    <cfRule type="expression" dxfId="122" priority="5182">
      <formula>OR($C9="TS",$C9="NNP",$C9="CSD",$C9="PNN")</formula>
    </cfRule>
  </conditionalFormatting>
  <conditionalFormatting sqref="BQS9:BQS76">
    <cfRule type="expression" dxfId="121" priority="5183">
      <formula>OR($C9="TS",$C9="NNP",$C9="CSD",$C9="PNN")</formula>
    </cfRule>
  </conditionalFormatting>
  <conditionalFormatting sqref="BNK9:BNK76">
    <cfRule type="expression" dxfId="120" priority="5184">
      <formula>OR($C9="TS",$C9="NNP",$C9="CSD",$C9="PNN")</formula>
    </cfRule>
  </conditionalFormatting>
  <conditionalFormatting sqref="BKB9:BKB76">
    <cfRule type="expression" dxfId="119" priority="5185">
      <formula>OR($C9="TS",$C9="NNP",$C9="CSD",$C9="PNN")</formula>
    </cfRule>
  </conditionalFormatting>
  <conditionalFormatting sqref="BGR9:BGR76">
    <cfRule type="expression" dxfId="118" priority="5186">
      <formula>OR($C9="TS",$C9="NNP",$C9="CSD",$C9="PNN")</formula>
    </cfRule>
  </conditionalFormatting>
  <conditionalFormatting sqref="BDG9:BDG76">
    <cfRule type="expression" dxfId="117" priority="5187">
      <formula>OR($C9="TS",$C9="NNP",$C9="CSD",$C9="PNN")</formula>
    </cfRule>
  </conditionalFormatting>
  <conditionalFormatting sqref="AZU9:AZU76">
    <cfRule type="expression" dxfId="116" priority="5188">
      <formula>OR($C9="TS",$C9="NNP",$C9="CSD",$C9="PNN")</formula>
    </cfRule>
  </conditionalFormatting>
  <conditionalFormatting sqref="AWH9:AWH76">
    <cfRule type="expression" dxfId="115" priority="5189">
      <formula>OR($C9="TS",$C9="NNP",$C9="CSD",$C9="PNN")</formula>
    </cfRule>
  </conditionalFormatting>
  <conditionalFormatting sqref="AST9:AST76">
    <cfRule type="expression" dxfId="114" priority="5190">
      <formula>OR($C9="TS",$C9="NNP",$C9="CSD",$C9="PNN")</formula>
    </cfRule>
  </conditionalFormatting>
  <conditionalFormatting sqref="APE9:APE76">
    <cfRule type="expression" dxfId="113" priority="5191">
      <formula>OR($C9="TS",$C9="NNP",$C9="CSD",$C9="PNN")</formula>
    </cfRule>
  </conditionalFormatting>
  <conditionalFormatting sqref="ALO9:ALO76">
    <cfRule type="expression" dxfId="112" priority="5192">
      <formula>OR($C9="TS",$C9="NNP",$C9="CSD",$C9="PNN")</formula>
    </cfRule>
  </conditionalFormatting>
  <conditionalFormatting sqref="AHX9:AHX76">
    <cfRule type="expression" dxfId="111" priority="5193">
      <formula>OR($C9="TS",$C9="NNP",$C9="CSD",$C9="PNN")</formula>
    </cfRule>
  </conditionalFormatting>
  <conditionalFormatting sqref="AEF9:AEF76">
    <cfRule type="expression" dxfId="110" priority="5194">
      <formula>OR($C9="TS",$C9="NNP",$C9="CSD",$C9="PNN")</formula>
    </cfRule>
  </conditionalFormatting>
  <conditionalFormatting sqref="AAM9:AAM76">
    <cfRule type="expression" dxfId="109" priority="5195">
      <formula>OR($C9="TS",$C9="NNP",$C9="CSD",$C9="PNN")</formula>
    </cfRule>
  </conditionalFormatting>
  <conditionalFormatting sqref="WS9:WS76">
    <cfRule type="expression" dxfId="108" priority="5196">
      <formula>OR($C9="TS",$C9="NNP",$C9="CSD",$C9="PNN")</formula>
    </cfRule>
  </conditionalFormatting>
  <conditionalFormatting sqref="SX9:SX76">
    <cfRule type="expression" dxfId="107" priority="5197">
      <formula>OR($C9="TS",$C9="NNP",$C9="CSD",$C9="PNN")</formula>
    </cfRule>
  </conditionalFormatting>
  <conditionalFormatting sqref="PB9:PB76">
    <cfRule type="expression" dxfId="106" priority="5198">
      <formula>OR($C9="TS",$C9="NNP",$C9="CSD",$C9="PNN")</formula>
    </cfRule>
  </conditionalFormatting>
  <conditionalFormatting sqref="LE9:LE76">
    <cfRule type="expression" dxfId="105" priority="5199">
      <formula>OR($C9="TS",$C9="NNP",$C9="CSD",$C9="PNN")</formula>
    </cfRule>
  </conditionalFormatting>
  <conditionalFormatting sqref="HG9:HG76">
    <cfRule type="expression" dxfId="104" priority="5200">
      <formula>OR($C9="TS",$C9="NNP",$C9="CSD",$C9="PNN")</formula>
    </cfRule>
  </conditionalFormatting>
  <conditionalFormatting sqref="DH9:DH76">
    <cfRule type="expression" dxfId="103" priority="5201">
      <formula>OR($C9="TS",$C9="NNP",$C9="CSD",$C9="PNN")</formula>
    </cfRule>
  </conditionalFormatting>
  <conditionalFormatting sqref="I9:I76">
    <cfRule type="expression" dxfId="102" priority="5202">
      <formula>OR($C9="TS",$C9="NNP",$C9="CSD",$C9="PNN")</formula>
    </cfRule>
  </conditionalFormatting>
  <conditionalFormatting sqref="HBA9:XBC76">
    <cfRule type="expression" dxfId="101" priority="5203">
      <formula>OR($C9="TS",$C9="NNP",$C9="CSD",$C9="PNN")</formula>
    </cfRule>
  </conditionalFormatting>
  <conditionalFormatting sqref="HAW9:HAW76">
    <cfRule type="expression" dxfId="100" priority="5204">
      <formula>OR($C9="TS",$C9="NNP",$C9="CSD",$C9="PNN")</formula>
    </cfRule>
  </conditionalFormatting>
  <conditionalFormatting sqref="HAR9:HAR76">
    <cfRule type="expression" dxfId="99" priority="5205">
      <formula>OR($C9="TS",$C9="NNP",$C9="CSD",$C9="PNN")</formula>
    </cfRule>
  </conditionalFormatting>
  <conditionalFormatting sqref="HAL9:HAL76">
    <cfRule type="expression" dxfId="98" priority="5206">
      <formula>OR($C9="TS",$C9="NNP",$C9="CSD",$C9="PNN")</formula>
    </cfRule>
  </conditionalFormatting>
  <conditionalFormatting sqref="HAE9:HAE76">
    <cfRule type="expression" dxfId="97" priority="5207">
      <formula>OR($C9="TS",$C9="NNP",$C9="CSD",$C9="PNN")</formula>
    </cfRule>
  </conditionalFormatting>
  <conditionalFormatting sqref="GZW9:GZW76">
    <cfRule type="expression" dxfId="96" priority="5208">
      <formula>OR($C9="TS",$C9="NNP",$C9="CSD",$C9="PNN")</formula>
    </cfRule>
  </conditionalFormatting>
  <conditionalFormatting sqref="GZN9:GZN76">
    <cfRule type="expression" dxfId="95" priority="5209">
      <formula>OR($C9="TS",$C9="NNP",$C9="CSD",$C9="PNN")</formula>
    </cfRule>
  </conditionalFormatting>
  <conditionalFormatting sqref="GZD9:GZD76">
    <cfRule type="expression" dxfId="94" priority="5210">
      <formula>OR($C9="TS",$C9="NNP",$C9="CSD",$C9="PNN")</formula>
    </cfRule>
  </conditionalFormatting>
  <conditionalFormatting sqref="GYS9:GYS76">
    <cfRule type="expression" dxfId="93" priority="5211">
      <formula>OR($C9="TS",$C9="NNP",$C9="CSD",$C9="PNN")</formula>
    </cfRule>
  </conditionalFormatting>
  <conditionalFormatting sqref="GYG9:GYG76">
    <cfRule type="expression" dxfId="92" priority="5212">
      <formula>OR($C9="TS",$C9="NNP",$C9="CSD",$C9="PNN")</formula>
    </cfRule>
  </conditionalFormatting>
  <conditionalFormatting sqref="GXT9:GXT76">
    <cfRule type="expression" dxfId="91" priority="5213">
      <formula>OR($C9="TS",$C9="NNP",$C9="CSD",$C9="PNN")</formula>
    </cfRule>
  </conditionalFormatting>
  <conditionalFormatting sqref="GXF9:GXF76">
    <cfRule type="expression" dxfId="90" priority="5214">
      <formula>OR($C9="TS",$C9="NNP",$C9="CSD",$C9="PNN")</formula>
    </cfRule>
  </conditionalFormatting>
  <conditionalFormatting sqref="GWQ9:GWQ76">
    <cfRule type="expression" dxfId="89" priority="5215">
      <formula>OR($C9="TS",$C9="NNP",$C9="CSD",$C9="PNN")</formula>
    </cfRule>
  </conditionalFormatting>
  <conditionalFormatting sqref="GWA9:GWA76">
    <cfRule type="expression" dxfId="88" priority="5216">
      <formula>OR($C9="TS",$C9="NNP",$C9="CSD",$C9="PNN")</formula>
    </cfRule>
  </conditionalFormatting>
  <conditionalFormatting sqref="GVJ9:GVJ76">
    <cfRule type="expression" dxfId="87" priority="5217">
      <formula>OR($C9="TS",$C9="NNP",$C9="CSD",$C9="PNN")</formula>
    </cfRule>
  </conditionalFormatting>
  <conditionalFormatting sqref="GUR9:GUR76">
    <cfRule type="expression" dxfId="86" priority="5218">
      <formula>OR($C9="TS",$C9="NNP",$C9="CSD",$C9="PNN")</formula>
    </cfRule>
  </conditionalFormatting>
  <conditionalFormatting sqref="GTY9:GTY76">
    <cfRule type="expression" dxfId="85" priority="5219">
      <formula>OR($C9="TS",$C9="NNP",$C9="CSD",$C9="PNN")</formula>
    </cfRule>
  </conditionalFormatting>
  <conditionalFormatting sqref="GTE9:GTE76">
    <cfRule type="expression" dxfId="84" priority="5220">
      <formula>OR($C9="TS",$C9="NNP",$C9="CSD",$C9="PNN")</formula>
    </cfRule>
  </conditionalFormatting>
  <conditionalFormatting sqref="GSJ9:GSJ76">
    <cfRule type="expression" dxfId="83" priority="5221">
      <formula>OR($C9="TS",$C9="NNP",$C9="CSD",$C9="PNN")</formula>
    </cfRule>
  </conditionalFormatting>
  <conditionalFormatting sqref="GRN9:GRN76">
    <cfRule type="expression" dxfId="82" priority="5222">
      <formula>OR($C9="TS",$C9="NNP",$C9="CSD",$C9="PNN")</formula>
    </cfRule>
  </conditionalFormatting>
  <conditionalFormatting sqref="GQQ9:GQQ76">
    <cfRule type="expression" dxfId="81" priority="5223">
      <formula>OR($C9="TS",$C9="NNP",$C9="CSD",$C9="PNN")</formula>
    </cfRule>
  </conditionalFormatting>
  <conditionalFormatting sqref="GPS9:GPS76">
    <cfRule type="expression" dxfId="80" priority="5224">
      <formula>OR($C9="TS",$C9="NNP",$C9="CSD",$C9="PNN")</formula>
    </cfRule>
  </conditionalFormatting>
  <conditionalFormatting sqref="GOT9:GOT76">
    <cfRule type="expression" dxfId="79" priority="5225">
      <formula>OR($C9="TS",$C9="NNP",$C9="CSD",$C9="PNN")</formula>
    </cfRule>
  </conditionalFormatting>
  <conditionalFormatting sqref="GNT9:GNT76">
    <cfRule type="expression" dxfId="78" priority="5226">
      <formula>OR($C9="TS",$C9="NNP",$C9="CSD",$C9="PNN")</formula>
    </cfRule>
  </conditionalFormatting>
  <conditionalFormatting sqref="GMS9:GMS76">
    <cfRule type="expression" dxfId="77" priority="5227">
      <formula>OR($C9="TS",$C9="NNP",$C9="CSD",$C9="PNN")</formula>
    </cfRule>
  </conditionalFormatting>
  <conditionalFormatting sqref="GLQ9:GLQ76">
    <cfRule type="expression" dxfId="76" priority="5228">
      <formula>OR($C9="TS",$C9="NNP",$C9="CSD",$C9="PNN")</formula>
    </cfRule>
  </conditionalFormatting>
  <conditionalFormatting sqref="GKN9:GKN76">
    <cfRule type="expression" dxfId="75" priority="5229">
      <formula>OR($C9="TS",$C9="NNP",$C9="CSD",$C9="PNN")</formula>
    </cfRule>
  </conditionalFormatting>
  <conditionalFormatting sqref="GJJ9:GJJ76">
    <cfRule type="expression" dxfId="74" priority="5230">
      <formula>OR($C9="TS",$C9="NNP",$C9="CSD",$C9="PNN")</formula>
    </cfRule>
  </conditionalFormatting>
  <conditionalFormatting sqref="GIE9:GIE76">
    <cfRule type="expression" dxfId="73" priority="5231">
      <formula>OR($C9="TS",$C9="NNP",$C9="CSD",$C9="PNN")</formula>
    </cfRule>
  </conditionalFormatting>
  <conditionalFormatting sqref="GGY9:GGY76">
    <cfRule type="expression" dxfId="72" priority="5232">
      <formula>OR($C9="TS",$C9="NNP",$C9="CSD",$C9="PNN")</formula>
    </cfRule>
  </conditionalFormatting>
  <conditionalFormatting sqref="GFR9:GFR76">
    <cfRule type="expression" dxfId="71" priority="5233">
      <formula>OR($C9="TS",$C9="NNP",$C9="CSD",$C9="PNN")</formula>
    </cfRule>
  </conditionalFormatting>
  <conditionalFormatting sqref="GEJ9:GEJ76">
    <cfRule type="expression" dxfId="70" priority="5234">
      <formula>OR($C9="TS",$C9="NNP",$C9="CSD",$C9="PNN")</formula>
    </cfRule>
  </conditionalFormatting>
  <conditionalFormatting sqref="GDA9:GDA76">
    <cfRule type="expression" dxfId="69" priority="5235">
      <formula>OR($C9="TS",$C9="NNP",$C9="CSD",$C9="PNN")</formula>
    </cfRule>
  </conditionalFormatting>
  <conditionalFormatting sqref="GBQ9:GBQ76">
    <cfRule type="expression" dxfId="68" priority="5236">
      <formula>OR($C9="TS",$C9="NNP",$C9="CSD",$C9="PNN")</formula>
    </cfRule>
  </conditionalFormatting>
  <conditionalFormatting sqref="GAF9:GAF76">
    <cfRule type="expression" dxfId="67" priority="5237">
      <formula>OR($C9="TS",$C9="NNP",$C9="CSD",$C9="PNN")</formula>
    </cfRule>
  </conditionalFormatting>
  <conditionalFormatting sqref="FYT9:FYT76">
    <cfRule type="expression" dxfId="66" priority="5238">
      <formula>OR($C9="TS",$C9="NNP",$C9="CSD",$C9="PNN")</formula>
    </cfRule>
  </conditionalFormatting>
  <conditionalFormatting sqref="FXG9:FXG76">
    <cfRule type="expression" dxfId="65" priority="5239">
      <formula>OR($C9="TS",$C9="NNP",$C9="CSD",$C9="PNN")</formula>
    </cfRule>
  </conditionalFormatting>
  <conditionalFormatting sqref="FVS9:FVS76">
    <cfRule type="expression" dxfId="64" priority="5240">
      <formula>OR($C9="TS",$C9="NNP",$C9="CSD",$C9="PNN")</formula>
    </cfRule>
  </conditionalFormatting>
  <conditionalFormatting sqref="FUD9:FUD76">
    <cfRule type="expression" dxfId="63" priority="5241">
      <formula>OR($C9="TS",$C9="NNP",$C9="CSD",$C9="PNN")</formula>
    </cfRule>
  </conditionalFormatting>
  <conditionalFormatting sqref="FSN9:FSN76">
    <cfRule type="expression" dxfId="62" priority="5242">
      <formula>OR($C9="TS",$C9="NNP",$C9="CSD",$C9="PNN")</formula>
    </cfRule>
  </conditionalFormatting>
  <conditionalFormatting sqref="FQW9:FQW76">
    <cfRule type="expression" dxfId="61" priority="5243">
      <formula>OR($C9="TS",$C9="NNP",$C9="CSD",$C9="PNN")</formula>
    </cfRule>
  </conditionalFormatting>
  <conditionalFormatting sqref="FPE9:FPE76">
    <cfRule type="expression" dxfId="60" priority="5244">
      <formula>OR($C9="TS",$C9="NNP",$C9="CSD",$C9="PNN")</formula>
    </cfRule>
  </conditionalFormatting>
  <conditionalFormatting sqref="FNL9:FNL76">
    <cfRule type="expression" dxfId="59" priority="5245">
      <formula>OR($C9="TS",$C9="NNP",$C9="CSD",$C9="PNN")</formula>
    </cfRule>
  </conditionalFormatting>
  <conditionalFormatting sqref="FLR9:FLR76">
    <cfRule type="expression" dxfId="58" priority="5246">
      <formula>OR($C9="TS",$C9="NNP",$C9="CSD",$C9="PNN")</formula>
    </cfRule>
  </conditionalFormatting>
  <conditionalFormatting sqref="FJW9:FJW76">
    <cfRule type="expression" dxfId="57" priority="5247">
      <formula>OR($C9="TS",$C9="NNP",$C9="CSD",$C9="PNN")</formula>
    </cfRule>
  </conditionalFormatting>
  <conditionalFormatting sqref="FIA9:FIA76">
    <cfRule type="expression" dxfId="56" priority="5248">
      <formula>OR($C9="TS",$C9="NNP",$C9="CSD",$C9="PNN")</formula>
    </cfRule>
  </conditionalFormatting>
  <conditionalFormatting sqref="FGD9:FGD76">
    <cfRule type="expression" dxfId="55" priority="5249">
      <formula>OR($C9="TS",$C9="NNP",$C9="CSD",$C9="PNN")</formula>
    </cfRule>
  </conditionalFormatting>
  <conditionalFormatting sqref="FEF9:FEF76">
    <cfRule type="expression" dxfId="54" priority="5250">
      <formula>OR($C9="TS",$C9="NNP",$C9="CSD",$C9="PNN")</formula>
    </cfRule>
  </conditionalFormatting>
  <conditionalFormatting sqref="FCG9:FCG76">
    <cfRule type="expression" dxfId="53" priority="5251">
      <formula>OR($C9="TS",$C9="NNP",$C9="CSD",$C9="PNN")</formula>
    </cfRule>
  </conditionalFormatting>
  <conditionalFormatting sqref="FAG9:FAG76">
    <cfRule type="expression" dxfId="52" priority="5252">
      <formula>OR($C9="TS",$C9="NNP",$C9="CSD",$C9="PNN")</formula>
    </cfRule>
  </conditionalFormatting>
  <conditionalFormatting sqref="EYF9:EYF76">
    <cfRule type="expression" dxfId="51" priority="5253">
      <formula>OR($C9="TS",$C9="NNP",$C9="CSD",$C9="PNN")</formula>
    </cfRule>
  </conditionalFormatting>
  <conditionalFormatting sqref="EWD9:EWD76">
    <cfRule type="expression" dxfId="50" priority="5254">
      <formula>OR($C9="TS",$C9="NNP",$C9="CSD",$C9="PNN")</formula>
    </cfRule>
  </conditionalFormatting>
  <conditionalFormatting sqref="EUA9:EUA76">
    <cfRule type="expression" dxfId="49" priority="5255">
      <formula>OR($C9="TS",$C9="NNP",$C9="CSD",$C9="PNN")</formula>
    </cfRule>
  </conditionalFormatting>
  <conditionalFormatting sqref="ERW9:ERW76">
    <cfRule type="expression" dxfId="48" priority="5256">
      <formula>OR($C9="TS",$C9="NNP",$C9="CSD",$C9="PNN")</formula>
    </cfRule>
  </conditionalFormatting>
  <conditionalFormatting sqref="EPR9:EPR76">
    <cfRule type="expression" dxfId="47" priority="5257">
      <formula>OR($C9="TS",$C9="NNP",$C9="CSD",$C9="PNN")</formula>
    </cfRule>
  </conditionalFormatting>
  <conditionalFormatting sqref="ENL9:ENL76">
    <cfRule type="expression" dxfId="46" priority="5258">
      <formula>OR($C9="TS",$C9="NNP",$C9="CSD",$C9="PNN")</formula>
    </cfRule>
  </conditionalFormatting>
  <conditionalFormatting sqref="ELE9:ELE76">
    <cfRule type="expression" dxfId="45" priority="5259">
      <formula>OR($C9="TS",$C9="NNP",$C9="CSD",$C9="PNN")</formula>
    </cfRule>
  </conditionalFormatting>
  <conditionalFormatting sqref="EIW9:EIW76">
    <cfRule type="expression" dxfId="44" priority="5260">
      <formula>OR($C9="TS",$C9="NNP",$C9="CSD",$C9="PNN")</formula>
    </cfRule>
  </conditionalFormatting>
  <conditionalFormatting sqref="EGN9:EGN76">
    <cfRule type="expression" dxfId="43" priority="5261">
      <formula>OR($C9="TS",$C9="NNP",$C9="CSD",$C9="PNN")</formula>
    </cfRule>
  </conditionalFormatting>
  <conditionalFormatting sqref="EED9:EED76">
    <cfRule type="expression" dxfId="42" priority="5262">
      <formula>OR($C9="TS",$C9="NNP",$C9="CSD",$C9="PNN")</formula>
    </cfRule>
  </conditionalFormatting>
  <conditionalFormatting sqref="EBS9:EBS76">
    <cfRule type="expression" dxfId="41" priority="5263">
      <formula>OR($C9="TS",$C9="NNP",$C9="CSD",$C9="PNN")</formula>
    </cfRule>
  </conditionalFormatting>
  <conditionalFormatting sqref="DZG9:DZG76">
    <cfRule type="expression" dxfId="40" priority="5264">
      <formula>OR($C9="TS",$C9="NNP",$C9="CSD",$C9="PNN")</formula>
    </cfRule>
  </conditionalFormatting>
  <conditionalFormatting sqref="DWT9:DWT76">
    <cfRule type="expression" dxfId="39" priority="5265">
      <formula>OR($C9="TS",$C9="NNP",$C9="CSD",$C9="PNN")</formula>
    </cfRule>
  </conditionalFormatting>
  <conditionalFormatting sqref="DUF9:DUF76">
    <cfRule type="expression" dxfId="38" priority="5266">
      <formula>OR($C9="TS",$C9="NNP",$C9="CSD",$C9="PNN")</formula>
    </cfRule>
  </conditionalFormatting>
  <conditionalFormatting sqref="DRQ9:DRQ76">
    <cfRule type="expression" dxfId="37" priority="5267">
      <formula>OR($C9="TS",$C9="NNP",$C9="CSD",$C9="PNN")</formula>
    </cfRule>
  </conditionalFormatting>
  <conditionalFormatting sqref="DPA9:DPA76">
    <cfRule type="expression" dxfId="36" priority="5268">
      <formula>OR($C9="TS",$C9="NNP",$C9="CSD",$C9="PNN")</formula>
    </cfRule>
  </conditionalFormatting>
  <conditionalFormatting sqref="DMJ9:DMJ76">
    <cfRule type="expression" dxfId="35" priority="5269">
      <formula>OR($C9="TS",$C9="NNP",$C9="CSD",$C9="PNN")</formula>
    </cfRule>
  </conditionalFormatting>
  <conditionalFormatting sqref="DJR9:DJR76">
    <cfRule type="expression" dxfId="34" priority="5270">
      <formula>OR($C9="TS",$C9="NNP",$C9="CSD",$C9="PNN")</formula>
    </cfRule>
  </conditionalFormatting>
  <conditionalFormatting sqref="DGY9:DGY76">
    <cfRule type="expression" dxfId="33" priority="5271">
      <formula>OR($C9="TS",$C9="NNP",$C9="CSD",$C9="PNN")</formula>
    </cfRule>
  </conditionalFormatting>
  <conditionalFormatting sqref="DEE9:DEE76">
    <cfRule type="expression" dxfId="32" priority="5272">
      <formula>OR($C9="TS",$C9="NNP",$C9="CSD",$C9="PNN")</formula>
    </cfRule>
  </conditionalFormatting>
  <conditionalFormatting sqref="DBJ9:DBJ76">
    <cfRule type="expression" dxfId="31" priority="5273">
      <formula>OR($C9="TS",$C9="NNP",$C9="CSD",$C9="PNN")</formula>
    </cfRule>
  </conditionalFormatting>
  <conditionalFormatting sqref="CYN9:CYN76">
    <cfRule type="expression" dxfId="30" priority="5274">
      <formula>OR($C9="TS",$C9="NNP",$C9="CSD",$C9="PNN")</formula>
    </cfRule>
  </conditionalFormatting>
  <conditionalFormatting sqref="CVQ9:CVQ76">
    <cfRule type="expression" dxfId="29" priority="5275">
      <formula>OR($C9="TS",$C9="NNP",$C9="CSD",$C9="PNN")</formula>
    </cfRule>
  </conditionalFormatting>
  <conditionalFormatting sqref="CSS9:CSS76">
    <cfRule type="expression" dxfId="28" priority="5276">
      <formula>OR($C9="TS",$C9="NNP",$C9="CSD",$C9="PNN")</formula>
    </cfRule>
  </conditionalFormatting>
  <conditionalFormatting sqref="CPT9:CPT76">
    <cfRule type="expression" dxfId="27" priority="5277">
      <formula>OR($C9="TS",$C9="NNP",$C9="CSD",$C9="PNN")</formula>
    </cfRule>
  </conditionalFormatting>
  <conditionalFormatting sqref="CMT9:CMT76">
    <cfRule type="expression" dxfId="26" priority="5278">
      <formula>OR($C9="TS",$C9="NNP",$C9="CSD",$C9="PNN")</formula>
    </cfRule>
  </conditionalFormatting>
  <conditionalFormatting sqref="CJS9:CJS76">
    <cfRule type="expression" dxfId="25" priority="5279">
      <formula>OR($C9="TS",$C9="NNP",$C9="CSD",$C9="PNN")</formula>
    </cfRule>
  </conditionalFormatting>
  <conditionalFormatting sqref="CGQ9:CGQ76">
    <cfRule type="expression" dxfId="24" priority="5280">
      <formula>OR($C9="TS",$C9="NNP",$C9="CSD",$C9="PNN")</formula>
    </cfRule>
  </conditionalFormatting>
  <conditionalFormatting sqref="CDN9:CDN76">
    <cfRule type="expression" dxfId="23" priority="5281">
      <formula>OR($C9="TS",$C9="NNP",$C9="CSD",$C9="PNN")</formula>
    </cfRule>
  </conditionalFormatting>
  <conditionalFormatting sqref="CAJ9:CAJ76">
    <cfRule type="expression" dxfId="22" priority="5282">
      <formula>OR($C9="TS",$C9="NNP",$C9="CSD",$C9="PNN")</formula>
    </cfRule>
  </conditionalFormatting>
  <conditionalFormatting sqref="BXE9:BXE76">
    <cfRule type="expression" dxfId="21" priority="5283">
      <formula>OR($C9="TS",$C9="NNP",$C9="CSD",$C9="PNN")</formula>
    </cfRule>
  </conditionalFormatting>
  <conditionalFormatting sqref="BTY9:BTY76">
    <cfRule type="expression" dxfId="20" priority="5284">
      <formula>OR($C9="TS",$C9="NNP",$C9="CSD",$C9="PNN")</formula>
    </cfRule>
  </conditionalFormatting>
  <conditionalFormatting sqref="BQR9:BQR76">
    <cfRule type="expression" dxfId="19" priority="5285">
      <formula>OR($C9="TS",$C9="NNP",$C9="CSD",$C9="PNN")</formula>
    </cfRule>
  </conditionalFormatting>
  <conditionalFormatting sqref="BNJ9:BNJ76">
    <cfRule type="expression" dxfId="18" priority="5286">
      <formula>OR($C9="TS",$C9="NNP",$C9="CSD",$C9="PNN")</formula>
    </cfRule>
  </conditionalFormatting>
  <conditionalFormatting sqref="BKA9:BKA76">
    <cfRule type="expression" dxfId="17" priority="5287">
      <formula>OR($C9="TS",$C9="NNP",$C9="CSD",$C9="PNN")</formula>
    </cfRule>
  </conditionalFormatting>
  <conditionalFormatting sqref="BGQ9:BGQ76">
    <cfRule type="expression" dxfId="16" priority="5288">
      <formula>OR($C9="TS",$C9="NNP",$C9="CSD",$C9="PNN")</formula>
    </cfRule>
  </conditionalFormatting>
  <conditionalFormatting sqref="BDF9:BDF76">
    <cfRule type="expression" dxfId="15" priority="5289">
      <formula>OR($C9="TS",$C9="NNP",$C9="CSD",$C9="PNN")</formula>
    </cfRule>
  </conditionalFormatting>
  <conditionalFormatting sqref="AZT9:AZT76">
    <cfRule type="expression" dxfId="14" priority="5290">
      <formula>OR($C9="TS",$C9="NNP",$C9="CSD",$C9="PNN")</formula>
    </cfRule>
  </conditionalFormatting>
  <conditionalFormatting sqref="AWG9:AWG76">
    <cfRule type="expression" dxfId="13" priority="5291">
      <formula>OR($C9="TS",$C9="NNP",$C9="CSD",$C9="PNN")</formula>
    </cfRule>
  </conditionalFormatting>
  <conditionalFormatting sqref="ASS9:ASS76">
    <cfRule type="expression" dxfId="12" priority="5292">
      <formula>OR($C9="TS",$C9="NNP",$C9="CSD",$C9="PNN")</formula>
    </cfRule>
  </conditionalFormatting>
  <conditionalFormatting sqref="APD9:APD76">
    <cfRule type="expression" dxfId="11" priority="5293">
      <formula>OR($C9="TS",$C9="NNP",$C9="CSD",$C9="PNN")</formula>
    </cfRule>
  </conditionalFormatting>
  <conditionalFormatting sqref="ALN9:ALN76">
    <cfRule type="expression" dxfId="10" priority="5294">
      <formula>OR($C9="TS",$C9="NNP",$C9="CSD",$C9="PNN")</formula>
    </cfRule>
  </conditionalFormatting>
  <conditionalFormatting sqref="AHW9:AHW76">
    <cfRule type="expression" dxfId="9" priority="5295">
      <formula>OR($C9="TS",$C9="NNP",$C9="CSD",$C9="PNN")</formula>
    </cfRule>
  </conditionalFormatting>
  <conditionalFormatting sqref="AEE9:AEE76">
    <cfRule type="expression" dxfId="8" priority="5296">
      <formula>OR($C9="TS",$C9="NNP",$C9="CSD",$C9="PNN")</formula>
    </cfRule>
  </conditionalFormatting>
  <conditionalFormatting sqref="AAL9:AAL76">
    <cfRule type="expression" dxfId="7" priority="5297">
      <formula>OR($C9="TS",$C9="NNP",$C9="CSD",$C9="PNN")</formula>
    </cfRule>
  </conditionalFormatting>
  <conditionalFormatting sqref="WR9:WR76">
    <cfRule type="expression" dxfId="6" priority="5298">
      <formula>OR($C9="TS",$C9="NNP",$C9="CSD",$C9="PNN")</formula>
    </cfRule>
  </conditionalFormatting>
  <conditionalFormatting sqref="SW9:SW76">
    <cfRule type="expression" dxfId="5" priority="5299">
      <formula>OR($C9="TS",$C9="NNP",$C9="CSD",$C9="PNN")</formula>
    </cfRule>
  </conditionalFormatting>
  <conditionalFormatting sqref="PA9:PA76">
    <cfRule type="expression" dxfId="4" priority="5300">
      <formula>OR($C9="TS",$C9="NNP",$C9="CSD",$C9="PNN")</formula>
    </cfRule>
  </conditionalFormatting>
  <conditionalFormatting sqref="LD9:LD76">
    <cfRule type="expression" dxfId="3" priority="5301">
      <formula>OR($C9="TS",$C9="NNP",$C9="CSD",$C9="PNN")</formula>
    </cfRule>
  </conditionalFormatting>
  <conditionalFormatting sqref="HF9:HF76">
    <cfRule type="expression" dxfId="2" priority="5302">
      <formula>OR($C9="TS",$C9="NNP",$C9="CSD",$C9="PNN")</formula>
    </cfRule>
  </conditionalFormatting>
  <conditionalFormatting sqref="DG9:DG76">
    <cfRule type="expression" dxfId="1" priority="5303">
      <formula>OR($C9="TS",$C9="NNP",$C9="CSD",$C9="PNN")</formula>
    </cfRule>
  </conditionalFormatting>
  <conditionalFormatting sqref="H9:H76">
    <cfRule type="expression" dxfId="0" priority="5304">
      <formula>OR($C9="TS",$C9="NNP",$C9="CSD",$C9="PNN")</formula>
    </cfRule>
  </conditionalFormatting>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Huy Quang</dc:creator>
  <cp:keywords/>
  <dc:description/>
  <cp:lastModifiedBy>DELL</cp:lastModifiedBy>
  <dcterms:created xsi:type="dcterms:W3CDTF">2025-03-29T14:31:36Z</dcterms:created>
  <dcterms:modified xsi:type="dcterms:W3CDTF">2026-05-29T07:57:54Z</dcterms:modified>
  <cp:category/>
</cp:coreProperties>
</file>